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1075" windowHeight="9795"/>
  </bookViews>
  <sheets>
    <sheet name="FINAL (2)" sheetId="1" r:id="rId1"/>
  </sheets>
  <definedNames>
    <definedName name="_xlnm._FilterDatabase" localSheetId="0" hidden="1">'FINAL (2)'!$A$5:$K$2360</definedName>
    <definedName name="_xlnm.Print_Area" localSheetId="0">'FINAL (2)'!$A$1:$K$2360</definedName>
    <definedName name="_xlnm.Print_Titles" localSheetId="0">'FINAL (2)'!$4:$5</definedName>
  </definedNames>
  <calcPr calcId="125725"/>
</workbook>
</file>

<file path=xl/sharedStrings.xml><?xml version="1.0" encoding="utf-8"?>
<sst xmlns="http://schemas.openxmlformats.org/spreadsheetml/2006/main" count="13075" uniqueCount="3938">
  <si>
    <t>भिवंडी निजामपुर शहर महानगरपालिका, भिवंडी</t>
  </si>
  <si>
    <t>प्रभाग समिती क्र.१ ते ५ आरोग्य विभाग सफाई कामगार</t>
  </si>
  <si>
    <t>प्रारुप सेवाजेष्ठता यादी सन २०२३-२०२४</t>
  </si>
  <si>
    <t xml:space="preserve"> +. Gò.</t>
  </si>
  <si>
    <t xml:space="preserve"> ºÉÆ´ÉMÉÇ</t>
  </si>
  <si>
    <t>ºÉä´ÉÉVÉä¹`öiÉÉ Gò.</t>
  </si>
  <si>
    <t xml:space="preserve"> {ÉnùxÉÉ¨É</t>
  </si>
  <si>
    <t>¨ÉÆVÉÚ®ú ´ÉäiÉxÉ¸ÉähÉÒ</t>
  </si>
  <si>
    <t xml:space="preserve"> Eò¨ÉÇSÉÉ­ªÉÉSÉä xÉÉÆ´É</t>
  </si>
  <si>
    <t xml:space="preserve"> òEò¨ÉÇSÉÉ­ªÉÉSÉÒ ¶ÉèIÉÊhÉEòò {ÉÉjÉiÉÉ</t>
  </si>
  <si>
    <t>|É´ÉMÉÇ</t>
  </si>
  <si>
    <t xml:space="preserve"> VÉx¨É iÉÉ®úÒJÉ</t>
  </si>
  <si>
    <t xml:space="preserve"> xÉä¨ÉhÉEòò iÉÉ®úÒJÉ</t>
  </si>
  <si>
    <t>ºÉä´ÉÉÊxÉ´ÉÞkÉÒSÉÒ iÉÉ®úÒJÉ</t>
  </si>
  <si>
    <t>ºÉ¡òÉ&lt;Ç EòÉ¨ÉMÉÉ®ú</t>
  </si>
  <si>
    <t>S-01 15000-47600</t>
  </si>
  <si>
    <t xml:space="preserve">श्रीमती. चव्हाण निर्मला करसन </t>
  </si>
  <si>
    <t>अशिक्षित</t>
  </si>
  <si>
    <t>अ.जा</t>
  </si>
  <si>
    <t>गायकवाड सुरेश दामू</t>
  </si>
  <si>
    <t>अशिक्षीत</t>
  </si>
  <si>
    <t>अ.जा.</t>
  </si>
  <si>
    <t>श्रीमती घरनिया हंसा मधू</t>
  </si>
  <si>
    <t>सेवानिवृत्त</t>
  </si>
  <si>
    <t>31/08/1961</t>
  </si>
  <si>
    <t>31/08/2021</t>
  </si>
  <si>
    <t>¸ÉÒ. ¦ÉÉä&lt;Ç®ú |ÉEòÉ¶É ºÉÖÆnù®ú</t>
  </si>
  <si>
    <t>4 lÉÒ {ÉªÉÈiÉ</t>
  </si>
  <si>
    <t xml:space="preserve"> +.VÉÉ.</t>
  </si>
  <si>
    <t xml:space="preserve">श्री.दोंदे जगन भाऊराव </t>
  </si>
  <si>
    <t>4 थी पास</t>
  </si>
  <si>
    <t>MÉhÉhÉÉ®úÉ ÊEòºÉxÉ ¨ÉÉ´ÉVÉÒ</t>
  </si>
  <si>
    <t>3 ®úÒ</t>
  </si>
  <si>
    <t xml:space="preserve"> +VÉÉ</t>
  </si>
  <si>
    <t>24/04/1965</t>
  </si>
  <si>
    <t xml:space="preserve">श्री चव्हाण दिनेश चंद्रकांत </t>
  </si>
  <si>
    <t>¸ÉÒ. SÉ´½þÉhÉ ¤ÉSSÉÚ ¨ÉÖ±ÉVÉÒ</t>
  </si>
  <si>
    <t>4lÉÒ</t>
  </si>
  <si>
    <t>BºÉ.ºÉÒ</t>
  </si>
  <si>
    <t>श्रीम. भानू शामजी गोहिल</t>
  </si>
  <si>
    <t>¸ÉÒ.¨É½åþpù ¨É½þÉnäù´É iÉÉÆ¤Éä</t>
  </si>
  <si>
    <t>भोईर बाळाराम कृष्णा</t>
  </si>
  <si>
    <t>श्री.जाधव दशरथ धाऊ</t>
  </si>
  <si>
    <t>¸ÉÒ¨É. ¦ÉÉä&lt;Ç®ú ´ÉèVÉªÉÆiÉÒ Ê´É±ÉÉºÉ</t>
  </si>
  <si>
    <t>2 ®úÒ {ÉÉºÉ</t>
  </si>
  <si>
    <t>17/09/1968</t>
  </si>
  <si>
    <t>श्री.शिंदे लक्ष्मण भिवा</t>
  </si>
  <si>
    <t xml:space="preserve">5 वी पर्यंत </t>
  </si>
  <si>
    <t>MÉÉä½þÒ±É ºÉÉä¨ÉÉ ¨ÉäPÉÉ</t>
  </si>
  <si>
    <t xml:space="preserve"> +Ê¶ÉIÉÒiÉ</t>
  </si>
  <si>
    <t>24/12/1963</t>
  </si>
  <si>
    <t>13/11/1986</t>
  </si>
  <si>
    <t xml:space="preserve">श्रीमती.जाधव सविता श्याम </t>
  </si>
  <si>
    <t>9 वी पास</t>
  </si>
  <si>
    <t>PÉÉb÷MÉä Ê´É±ÉÉºÉ Ê¦ÉEòÉVÉÒ</t>
  </si>
  <si>
    <t>6 ´ÉÒ</t>
  </si>
  <si>
    <t xml:space="preserve">EòÉÆ¤É³äý ºÉÖÊxÉ±É ¤ÉÉ³ýÉ®úÉ¨É    </t>
  </si>
  <si>
    <t>7 ´ÉÒ</t>
  </si>
  <si>
    <t>16/01/1966</t>
  </si>
  <si>
    <t>15/09/1987</t>
  </si>
  <si>
    <t>श्रीमती जाधव अंजना पंडित</t>
  </si>
  <si>
    <t>21/09/1987</t>
  </si>
  <si>
    <t>केसर बच्चु चव्हाण</t>
  </si>
  <si>
    <t>श्रीमती मोहिते दिपाली दीपक</t>
  </si>
  <si>
    <t>26/10/1969</t>
  </si>
  <si>
    <t>26/10/2029</t>
  </si>
  <si>
    <t>´ÉÉ±ÉÉ Ê±É±ÉÉ MÉÉäË´Énù</t>
  </si>
  <si>
    <t xml:space="preserve">श्री. गायकवाड अशोक कान्हू </t>
  </si>
  <si>
    <t>6 वी पास</t>
  </si>
  <si>
    <t>23/03/1990</t>
  </si>
  <si>
    <t>¨ÉÉ±É´Éä ºÉÖÊxÉ±É +ÉÆ¤ÉÉä</t>
  </si>
  <si>
    <t>8 ´ÉÒ</t>
  </si>
  <si>
    <t>श्रीमती जाधव राजश्री राजाराम</t>
  </si>
  <si>
    <t>5 वी पास</t>
  </si>
  <si>
    <t>22/11/1990</t>
  </si>
  <si>
    <t>श्री भोईर विशाल शिवराम</t>
  </si>
  <si>
    <t>16/05/2046</t>
  </si>
  <si>
    <t>श्री.थोरात भगवान धर्मा</t>
  </si>
  <si>
    <t>नाही</t>
  </si>
  <si>
    <t>14/12/2022</t>
  </si>
  <si>
    <t>चव्हाण यशवंत मारुती</t>
  </si>
  <si>
    <t>¸ÉÒ. MÉÉªÉEò´ÉÉb÷ MÉÉèiÉ¨É EÞò¹hÉÉ</t>
  </si>
  <si>
    <t>3 ®úÒ {ÉÉºÉ</t>
  </si>
  <si>
    <t>¸ÉÒ. {ÉÆÊb÷iÉ SÉÆpù¨ÉhÉÒ ¨ÉÉ¯ûiÉÒ</t>
  </si>
  <si>
    <t>5 वी पर्यंत</t>
  </si>
  <si>
    <t>BºÉ.ºÉÒ.</t>
  </si>
  <si>
    <t>¸ÉÒ. {ÉÉ]õÒ±É ¨ÉxÉÉä½þ®ú ®úÉ¨ÉSÉÆpù</t>
  </si>
  <si>
    <t>6 ´ÉÒ {ÉÉºÉ</t>
  </si>
  <si>
    <t>&lt;¨ÉÉ´É</t>
  </si>
  <si>
    <t>14/06/1963</t>
  </si>
  <si>
    <t xml:space="preserve">श्री. मोरे आदेश पांडूरंग  </t>
  </si>
  <si>
    <t>¸ÉÒ. VÉÉvÉ´É ®ú¨Éä¶É ®úÉ¨ÉSÉÆpù</t>
  </si>
  <si>
    <t xml:space="preserve">5 ´ÉÒ </t>
  </si>
  <si>
    <t>श्री.धोत्रे संजीवन गणपत</t>
  </si>
  <si>
    <t>2 री पास</t>
  </si>
  <si>
    <t>VÉÉvÉ´É +¯ûhÉ SÉÉ&gt;ð</t>
  </si>
  <si>
    <t>5 ´ÉÒ</t>
  </si>
  <si>
    <t>17/12/1964</t>
  </si>
  <si>
    <t>VÉÉvÉ´É |ÉEòÉ¶É EòÉx½þÉ</t>
  </si>
  <si>
    <t>VÉÉvÉ´É ºÉÆ¦ÉÖ ®úÉ¨ÉÉ</t>
  </si>
  <si>
    <t>1 ±ÉÒ</t>
  </si>
  <si>
    <t>¸ÉÒ. ´ÉÉhÉÒ ¤É¤ÉxÉ ¶ÉÆEò®ú</t>
  </si>
  <si>
    <t>1 ±ÉÒ {ÉªÉÈiÉ</t>
  </si>
  <si>
    <t>जाधव दत्तू बाबू</t>
  </si>
  <si>
    <t>1 ली पास</t>
  </si>
  <si>
    <t>श्री. वाघचौरे संजय लक्ष्मण</t>
  </si>
  <si>
    <t>19/08/1965</t>
  </si>
  <si>
    <t>19/08/2025</t>
  </si>
  <si>
    <t>श्री. जाधव संतोष सखाराम</t>
  </si>
  <si>
    <t>¸ÉÒ. MÉÉäÊ½þ±É xÉÉlÉÉ ÊMÉMÉÉ</t>
  </si>
  <si>
    <t>4 lÉÒ {ÉÉºÉ</t>
  </si>
  <si>
    <t>¸ÉÒ. VÉÉvÉ´É Ê´É·ÉxÉÉlÉ ¨ÉÉ¯ûiÉÒ</t>
  </si>
  <si>
    <t xml:space="preserve"> 7 ´ÉÒ {ÉÉºÉ</t>
  </si>
  <si>
    <t xml:space="preserve">श्री चव्हाण भरत लहू </t>
  </si>
  <si>
    <t>श्री. जाधव शशिकांत पांडुरंग</t>
  </si>
  <si>
    <t>¸ÉÒ. VÉÉvÉ´É Ênù±ÉÒ{É +É¤ÉÉ</t>
  </si>
  <si>
    <t>xÉÉ½þÒ</t>
  </si>
  <si>
    <t>श्री. गायकवाड गणपत रामचंद्र</t>
  </si>
  <si>
    <t>श्री. शेलार गोविंद गणपत</t>
  </si>
  <si>
    <t>MÉÉªÉEò´ÉÉb÷ ºÉÉ&lt;ÇxÉÉlÉ ½þ®úÒ</t>
  </si>
  <si>
    <t>31/01/2027</t>
  </si>
  <si>
    <t>¸ÉÒ.SÉÆpùEòÉÆiÉ VÉÒ´ÉxÉ ºÉÉäxÉÉ´ÉhÉä</t>
  </si>
  <si>
    <t>8´ÉÒ {ÉÉºÉ</t>
  </si>
  <si>
    <t>¸ÉÒ. VÉÉvÉ´É ºÉÆiÉÉä¹É ÊºÉiÉÉ®úÉ¨É</t>
  </si>
  <si>
    <t>श्री. गोहिल कांती नानजी</t>
  </si>
  <si>
    <t>1 ली</t>
  </si>
  <si>
    <t>गोहिल टप्पू उमरा</t>
  </si>
  <si>
    <t>iÉÉÆ¤Éä ¨ÉxÉÉä½þ®ú Ê¶É´É®úÉ¨É</t>
  </si>
  <si>
    <t>¤ÉÒB{ÉÉºÉ Ê]õ³ýEò Ê´ÉtÉ{ÉÒ`ö</t>
  </si>
  <si>
    <t>15/06/1967</t>
  </si>
  <si>
    <t>वाणी तुकाराम शंकर</t>
  </si>
  <si>
    <t>¸ÉÒ. SÉ´½þÉhÉ +VÉÖÇxÉ Ê¦ÉEòÉ</t>
  </si>
  <si>
    <t>18/07/1967</t>
  </si>
  <si>
    <t>जाधव पंढरीनाथ सुदाम</t>
  </si>
  <si>
    <t>6 वी पर्यंत</t>
  </si>
  <si>
    <t>ºÉEò{ÉÉ³ý ºÉÆVÉªÉ Ê¦É¨ÉÉVÉÒ</t>
  </si>
  <si>
    <t>2 ®úÒ</t>
  </si>
  <si>
    <t>lÉÉä®úÉiÉ ®úË´Épù ¤ÉÖvnùÉVÉÒ</t>
  </si>
  <si>
    <t>श्री.जाधव अनिल विठ्ठल</t>
  </si>
  <si>
    <t>श्री.  जाधव सुनील शंकर</t>
  </si>
  <si>
    <t xml:space="preserve">7 वी पास </t>
  </si>
  <si>
    <t>SÉ´½þÉhÉ ºÉÖ¦ÉÉ¹É ¨ÉÉ¯ûiÉÒ</t>
  </si>
  <si>
    <t>31/12/2028</t>
  </si>
  <si>
    <t>¦ÉÉä&lt;Ç®ú ºÉÖ®äú¶É ®úÉ¨ÉSÉÆpù</t>
  </si>
  <si>
    <t>01/08/1968</t>
  </si>
  <si>
    <t>31/07/2028</t>
  </si>
  <si>
    <t>खंडागळे सुनिल श्रीपत</t>
  </si>
  <si>
    <t>SÉzÉä nù¶É®úlÉ nÖùÆvùªÉÉ</t>
  </si>
  <si>
    <t>11/12/1968</t>
  </si>
  <si>
    <t>¸ÉÒ. VÉÉvÉ´É Ê´ÉVÉªÉ iÉÖEòÉ®úÉ¨É</t>
  </si>
  <si>
    <t>¸ÉÒ. ¦ÉÉä&lt;Ç®ú Ênù±ÉÒ{É ±Éb÷EÚòÖ</t>
  </si>
  <si>
    <t>8 ´ÉÒ {ÉÉºÉ</t>
  </si>
  <si>
    <t>ºÉEò{ÉÉ³ý Ê¨É±ÉÓnù vÉ¨ÉÉÇ</t>
  </si>
  <si>
    <t>15/03/1969</t>
  </si>
  <si>
    <t>¸ÉÒ. ºÉÉä¹]äõ ¨É½åþpù ¨É½þÉnÚù</t>
  </si>
  <si>
    <t>7  ´ÉÒ {ÉÉºÉ</t>
  </si>
  <si>
    <t>¸ÉÒ. ¨ÉÉä®äú Ênù{ÉEòò ®úÉPÉÉä</t>
  </si>
  <si>
    <t>श्री.दिनकर प्रकाश शंकर</t>
  </si>
  <si>
    <t>¸ÉÒ. VÉÉvÉ´É |ÉEòÉ¶É ¤ÉÉ³Úý</t>
  </si>
  <si>
    <t>श्री.  जाधव प्रमोद काशिनाथ</t>
  </si>
  <si>
    <t>¸ÉÒ. {ÉÉ]äõEò®ú |ÉÊnù{É Ê¦É¨ÉºÉäxÉ</t>
  </si>
  <si>
    <t>गायकवाड दयानंद बाबू</t>
  </si>
  <si>
    <t>¸ÉÒ. lÉÖ³äý Ê´ÉxÉÉªÉEò ¨ÉvÉÖEò®ú</t>
  </si>
  <si>
    <t>¸ÉÒ. VÉÉvÉ´É +ÆEÚò¶É Ê¦É´ÉÉ</t>
  </si>
  <si>
    <t>¸ÉÒ. VÉÉvÉ´É MÉÖ¯ûxÉÉlÉ ¶ÉÆEò®ú</t>
  </si>
  <si>
    <t>2®úÒ {ÉÉºÉ</t>
  </si>
  <si>
    <t>VÉÉvÉ´É +xÉÆiÉ ±ÉI¨ÉhÉ</t>
  </si>
  <si>
    <t>श्री.चव्हाण धीरज चंद्रकांत</t>
  </si>
  <si>
    <t>श्री. कांबळे नरेश यशवंत</t>
  </si>
  <si>
    <t>8 वी पास</t>
  </si>
  <si>
    <t>27/05/1971</t>
  </si>
  <si>
    <t>27/05/2031</t>
  </si>
  <si>
    <t>¸ÉÒ. ÊxÉEò¨É YÉÉxÉÉä¤ÉÉ ¤ÉÉ¤ÉÚ®úÉ´É</t>
  </si>
  <si>
    <t>1±ÉÒ</t>
  </si>
  <si>
    <t xml:space="preserve"> BºÉ.ºÉÒ.</t>
  </si>
  <si>
    <t>¸ÉÒ.MÉÉªÉEò´ÉÉb÷ {ÉÉÆbÚ÷®ÆúMÉ ºÉJÉÉ®úÉ¨É</t>
  </si>
  <si>
    <t>4lÉÒ {ÉÉºÉ</t>
  </si>
  <si>
    <t xml:space="preserve">श्री. जाधव विजय जैत्या </t>
  </si>
  <si>
    <t>सहिपुरते</t>
  </si>
  <si>
    <t xml:space="preserve">¸ÉÒ. {É®ú¨ÉÉ®ú VÉÒ´ÉxÉ nùÉxÉÉ </t>
  </si>
  <si>
    <t>श्री गोहिल कांजी उमरा</t>
  </si>
  <si>
    <t>श्री.धनगर विकास बारकू</t>
  </si>
  <si>
    <t>12 वी पास</t>
  </si>
  <si>
    <t>श्री. पाटील प्रकाश वालकु</t>
  </si>
  <si>
    <t>7 वी पास</t>
  </si>
  <si>
    <t>ओपन</t>
  </si>
  <si>
    <t>श्री. खैरे रघुनाथ बंडू</t>
  </si>
  <si>
    <t>31/03/1962</t>
  </si>
  <si>
    <t>31/03/2022</t>
  </si>
  <si>
    <t>iÉÉ®úÉ¤ÉÉ&lt;Ç +ÊxÉ±É {É´ÉÉ®ú</t>
  </si>
  <si>
    <t>+Ê¶ÉIÉÒiÉ</t>
  </si>
  <si>
    <t>श्री तांबे राजेंद्र गोविंद</t>
  </si>
  <si>
    <t xml:space="preserve">9 वी पास </t>
  </si>
  <si>
    <t>श्री.धोत्रे रविंद्र मारुती</t>
  </si>
  <si>
    <t>¸ÉÒ. VÉÉvÉ´É BEòxÉÉlÉ ±ÉI¨ÉhÉ</t>
  </si>
  <si>
    <t>7 ´ÉÒ {ÉÉºÉ</t>
  </si>
  <si>
    <t>शंेलार  गुरुनाथ नारायण</t>
  </si>
  <si>
    <t>इ.मा.व</t>
  </si>
  <si>
    <t xml:space="preserve"> आरोटे दिलिप यशवंत</t>
  </si>
  <si>
    <t>खुला</t>
  </si>
  <si>
    <t>¸ÉÒ. VÉÉäMÉ³äý ½äþ¨ÉÆiÉ ®úÉ¨ÉSÉÆpù</t>
  </si>
  <si>
    <t>9 ´ÉÒ {ÉÉºÉ</t>
  </si>
  <si>
    <t>&lt;.¨ÉÉ.´É</t>
  </si>
  <si>
    <t>श्री. पाटील पंडित चिंतामन</t>
  </si>
  <si>
    <t>श्री वालावी चंद्रकांत नवाशा</t>
  </si>
  <si>
    <t>3 री पर्यंत</t>
  </si>
  <si>
    <t>एस.टी</t>
  </si>
  <si>
    <t>12/06/1364</t>
  </si>
  <si>
    <t>राऊत गणपत चांगो</t>
  </si>
  <si>
    <t>सकपाळ  प्रकाश जानू</t>
  </si>
  <si>
    <t>शंेलार गणेश ऊद-या</t>
  </si>
  <si>
    <t>1 ली पर्यंत</t>
  </si>
  <si>
    <t>केणे नरेश नागो</t>
  </si>
  <si>
    <t>{ÉÉ]õÒ±É VÉªÉË½þnù Ê¶É´É®úÉ¨É</t>
  </si>
  <si>
    <t>10 ´ÉÒ {ÉÉºÉ</t>
  </si>
  <si>
    <t>31/05/1965</t>
  </si>
  <si>
    <t>तेळवणे कैलाश बळिराम</t>
  </si>
  <si>
    <t>10 वी पास</t>
  </si>
  <si>
    <t>पाटिल सोपान कदम</t>
  </si>
  <si>
    <t>म्हात्रे चंद्रकांत शंकर</t>
  </si>
  <si>
    <t>सातवी विष्णू दामू</t>
  </si>
  <si>
    <t>3 री</t>
  </si>
  <si>
    <t>म्हात्रे छत्रपती पांडूरंग</t>
  </si>
  <si>
    <t>3 री पास</t>
  </si>
  <si>
    <t>¸ÉÒ. {ÉÉ]õÒ±É MÉÖ¯ûxÉÉlÉ ÊºÉiÉÉ®úÉ¨É</t>
  </si>
  <si>
    <t>श्री. पाटील मनोहर अनंता</t>
  </si>
  <si>
    <t>¸ÉÒ. ¶Éä±ÉÉ®ú vÉ¨Éçpù MÉhÉ{ÉiÉ</t>
  </si>
  <si>
    <t>श्री. नैया मनसुख रामजी</t>
  </si>
  <si>
    <t>SC</t>
  </si>
  <si>
    <t>30/01/1973</t>
  </si>
  <si>
    <t>18/05/1991</t>
  </si>
  <si>
    <t>30/01/2033</t>
  </si>
  <si>
    <t>iÉÉÆ¤Éä ®úäú¶¨ÉÉ xÉÉ®úÉªÉhÉ</t>
  </si>
  <si>
    <t xml:space="preserve">¸ÉÒ. =¤ÉÉ³äý ½þÊ®únùÉºÉ MÉÉè¯û  </t>
  </si>
  <si>
    <t>¸ÉÒ. ±ÉÉäJÉÆbä÷ ¶ÉäJÉ®ú ¦ÉÉ±ÉSÉÆpù</t>
  </si>
  <si>
    <t>20/11/1963</t>
  </si>
  <si>
    <t>31/11/2023</t>
  </si>
  <si>
    <t>भोईर सुरेश राजाराम</t>
  </si>
  <si>
    <t>¸ÉÒ. Ê´É¶Éä ½þÊ®ú¶SÉÆpù xÉÉxÉÉ</t>
  </si>
  <si>
    <t>¸ÉÒ. MÉÉªÉEò´ÉÉb÷ =kÉ¨É MÉÆMÉÉ®úÉ¨É</t>
  </si>
  <si>
    <t>मोेरे आदेश तानाजी</t>
  </si>
  <si>
    <t>श्री. गोसावी अनिल बाबूगिरी</t>
  </si>
  <si>
    <t>इतर मागासर्वग</t>
  </si>
  <si>
    <t xml:space="preserve">श्री. अन्सारी नफीस अहमद अब्दुल मजीद </t>
  </si>
  <si>
    <t xml:space="preserve">¸ÉÒ¨É. {ÉÉ´É±Éä +ÉªÉ¶ÉÉ¤ÉÒ +Éº¨ÉiÉ </t>
  </si>
  <si>
    <t xml:space="preserve"> +¨ÉÉ´É</t>
  </si>
  <si>
    <t xml:space="preserve">¸ÉÒ. VÉÉvÉ´É ºÉÖÊxÉ±É iÉÉxÉÉVÉÒ </t>
  </si>
  <si>
    <t>VÉÉvÉ´É +xÉÆiÉ ¨ÉÆMÉ±ÉnùÉºÉ</t>
  </si>
  <si>
    <t>21/12/1991</t>
  </si>
  <si>
    <t>¸ÉÒ. VÉÉvÉ´É ¶ÉÉ¨É Ê´Éaö±É</t>
  </si>
  <si>
    <t xml:space="preserve">4lÉÂÒ </t>
  </si>
  <si>
    <t>श्री. वाघेला विजू राजू</t>
  </si>
  <si>
    <t xml:space="preserve">श्री. जाधव महादेव कृष्णा </t>
  </si>
  <si>
    <t>31/03/1973</t>
  </si>
  <si>
    <t>31/03/2033</t>
  </si>
  <si>
    <t>श्रीमती गंगावणे योगिता सविंद्र</t>
  </si>
  <si>
    <t>4 थी</t>
  </si>
  <si>
    <t>16/04/1969</t>
  </si>
  <si>
    <t>16/04/2029</t>
  </si>
  <si>
    <t>पाटिल सुभाष शिवराम</t>
  </si>
  <si>
    <t xml:space="preserve">श्रीमती. गमरे रचना रमेश </t>
  </si>
  <si>
    <t>20/08/1993</t>
  </si>
  <si>
    <t>¸ÉÒ. ¦ÉÉä&lt;Ç®ú ºÉÆVÉªÉ ¶ÉÆEò®ú</t>
  </si>
  <si>
    <t>¸ÉÒ. SÉ´½þÉhÉ ®úÉVÉÚ ¨ÉäPÉÉ</t>
  </si>
  <si>
    <t>श्री..गोहिल राजू करसन</t>
  </si>
  <si>
    <t>25/08/1993</t>
  </si>
  <si>
    <t>MÉÉªÉEò´ÉÉb÷ EòÉÊ¶ÉxÉÉlÉ EÞò¹hÉÉ</t>
  </si>
  <si>
    <t>श्री. सोनावणे केशव तुकाराम</t>
  </si>
  <si>
    <t>ºÉÉä³ÆýEòÒ ºÉÆiÉÉä¹É +¨É®úËºÉMÉ</t>
  </si>
  <si>
    <t>25/08/1994</t>
  </si>
  <si>
    <t>¸ÉÒ. VÉÉvÉ´É ºÉÆVÉªÉ ¨É½þÉnÚù</t>
  </si>
  <si>
    <t>¸ÉÒ. PÉÉb÷MÉä ®úÉVÉåpù Ê´É·ÉÉºÉ</t>
  </si>
  <si>
    <r>
      <t xml:space="preserve">¤ÉÒ.B.{ÉÉºÉ ºÉì.&lt;Æxº{Éä. EòÉäºÉÇ </t>
    </r>
    <r>
      <rPr>
        <sz val="8"/>
        <color theme="1"/>
        <rFont val="DV-TTSurekhEN"/>
        <family val="5"/>
      </rPr>
      <t>पास</t>
    </r>
  </si>
  <si>
    <t>श्रीमती गायकवाड लीला रामेश</t>
  </si>
  <si>
    <t>17/10/1994</t>
  </si>
  <si>
    <t>20/10/2029</t>
  </si>
  <si>
    <t>श्री. शिंदे सखाराम काशीराम</t>
  </si>
  <si>
    <t>¸ÉÒ.ªÉÉnù´É {ÉÖ¯û¹ÉÉäkÉ¨É MÉÆMÉÉ®úÉ¨É</t>
  </si>
  <si>
    <t>श्री तांबे संतोष केरू</t>
  </si>
  <si>
    <t>पवार शरद सुडक्या</t>
  </si>
  <si>
    <t>श्रीमती.चव्हाण शारदा भिका</t>
  </si>
  <si>
    <t>19/12/1994</t>
  </si>
  <si>
    <t>¸ÉÒ. PÉÉb÷MÉä ®úÉVÉÚ +xÉÆiÉÉ</t>
  </si>
  <si>
    <t>30/05/1975</t>
  </si>
  <si>
    <t>श्री. बनसोडे बंधू सखाराम</t>
  </si>
  <si>
    <t>एफ. वाय. बीए./MICT</t>
  </si>
  <si>
    <t>20/03/1995</t>
  </si>
  <si>
    <t xml:space="preserve">¸ÉÒ¨É. ®úÉ`öÉäb÷ MÉÒiÉÉ ®úÉVÉä¶É </t>
  </si>
  <si>
    <t>¸ÉÒ. SÉ´½þÉhÉ ¨ÉxÉÉäVÉ ¦ÉÉhÉÉ</t>
  </si>
  <si>
    <t xml:space="preserve">8 ´ÉÒ {ÉÉºÉ </t>
  </si>
  <si>
    <t>¸ÉÒ¨É. ´ÉÉhÉÒ Ênù{ÉÒEòÉ Ênù{ÉEò</t>
  </si>
  <si>
    <t>10´ÉÒ xÉÉ{ÉÉºÉ</t>
  </si>
  <si>
    <t>14/05/1973</t>
  </si>
  <si>
    <t>¸ÉÒ¨É. ºÉÉ³ý´ÉÒ ¦ÉÉ®úiÉÒ ®ú¨Éä¶É</t>
  </si>
  <si>
    <t>10 ´ÉÒ xÉÉ{ÉÉºÉ</t>
  </si>
  <si>
    <t>¸ÉÒ. EäònùÉ®ú ¨É½äþ¶É +Éi¨ÉÉ®úÉ¨É</t>
  </si>
  <si>
    <t xml:space="preserve">9 ´ÉÒ {ÉÉºÉ </t>
  </si>
  <si>
    <t xml:space="preserve">श्री. भोईर मनोज दत्तु </t>
  </si>
  <si>
    <t>¸ÉÒ¨É. SÉ´½þÉhÉ iÉ¯ûhÉÉ ºÉÉä¨ÉxÉÉlÉ</t>
  </si>
  <si>
    <t xml:space="preserve"> 2®úÒ {ÉÉºÉ</t>
  </si>
  <si>
    <t>श्री.जाधव अरुण महादेव</t>
  </si>
  <si>
    <t>19/06/1995</t>
  </si>
  <si>
    <t>श्रीमती घाडगे सुरेखा यशवंत</t>
  </si>
  <si>
    <t>29/06/2036</t>
  </si>
  <si>
    <t>घाडगे आनंद बाबू</t>
  </si>
  <si>
    <t>8 वी</t>
  </si>
  <si>
    <t>ºÉÉ³ý´ÉÒ ºÉÖ®äúJÉÉ {ÉÉÆbÖ÷®ÆúMÉ</t>
  </si>
  <si>
    <t>26/08/1963</t>
  </si>
  <si>
    <t>रमेश कृष्णा जाधव</t>
  </si>
  <si>
    <t>¸ÉÒ¨É. ºÉÆEò{ÉÉ³ý ºÉÆvªÉÉ ®úPÉÖxÉÉlÉ</t>
  </si>
  <si>
    <t>MÉÉªÉEò´ÉÉb÷ ¸ÉÒvÉ®ú ºÉÉäxÉÖ</t>
  </si>
  <si>
    <t>´ÉÉ]õ´Éä ¶ÉÉä¦ÉÉ ¨ÉÉä½þxÉ</t>
  </si>
  <si>
    <t>30/06/1964</t>
  </si>
  <si>
    <t>¸ÉÒ¨É. {ÉÉ]õÒ±É +É¶ÉÉ ®úÉ¨ÉSÉÆpù</t>
  </si>
  <si>
    <t>20/07/1964</t>
  </si>
  <si>
    <t>श्री.खैरे देवराम बाळू</t>
  </si>
  <si>
    <t>15/05/1965</t>
  </si>
  <si>
    <t>15/05/2025</t>
  </si>
  <si>
    <t>¸ÉÒ¨É. MÉÉªÉEò´ÉÉb÷ ´ÉÆnùxÉÉ ½þÊ®úSÉÆpù</t>
  </si>
  <si>
    <t>¸ÉÒ¨É. ºÉÉäxÉ´ÉhÉä MÉÖ±ÉÉ¤É MÉÖ¯ûxÉÉlÉ</t>
  </si>
  <si>
    <t>¸ÉÒ. SÉ´½þÉhÉ ºÉÖ®äú¶É ÊºÉiÉÉ®úÉ¨É</t>
  </si>
  <si>
    <t>5´ÉÒ {ÉÉºÉ</t>
  </si>
  <si>
    <t>¸ÉÒ. VÉÉvÉ´É MÉÖ±ÉSÉÆnù xÉÉxÉÉ</t>
  </si>
  <si>
    <t>vÉxÉMÉ®ú EòÉ³Öý¤ÉÉ&lt;Ç nÖÆùvÉÉ®úÉ¨É</t>
  </si>
  <si>
    <t>31/10/2025</t>
  </si>
  <si>
    <t>SÉ´½þÉhÉ ÊxÉ®úÉ xÉ®äúxpù</t>
  </si>
  <si>
    <t>21/12/1965</t>
  </si>
  <si>
    <t>31/12/2025</t>
  </si>
  <si>
    <t>¸ÉÒ. ¤ÉÉänÖù±É ¤ÉÉ³Úý xÉÉ{Éä±±ÉÒ</t>
  </si>
  <si>
    <t>9 ´ÉÒ {ÉªÉÈiÉ</t>
  </si>
  <si>
    <t xml:space="preserve"> +Éä.¤ÉÒ.ºÉÒ.</t>
  </si>
  <si>
    <t>¸ÉÒ¨É. ´Éäb÷{É±±ÉÒ ºÉÖÊ¶É±ÉÉ EÞò¹hÉÉ</t>
  </si>
  <si>
    <t xml:space="preserve"> +Ê¶ÉÊIÉiÉ</t>
  </si>
  <si>
    <t>iÉÆ±ÉMÉÚ {ÉnÂù¨É¶ÉÉ±ÉÒ (+É.¤ÉÒ.ºÉÒ.)</t>
  </si>
  <si>
    <t>गायकवाड नंंदा संंपत</t>
  </si>
  <si>
    <t>श्री. गायकवाड गणेश महादू</t>
  </si>
  <si>
    <t>10 पास</t>
  </si>
  <si>
    <t>श्री.घाडगे गुणाजी नारायण</t>
  </si>
  <si>
    <t>धरणिया अशोक अर्जुन</t>
  </si>
  <si>
    <t>¸ÉÒ. {ÉÉ]õÒ±É MÉVÉÉxÉxÉ +xÉÆiÉÉ</t>
  </si>
  <si>
    <t>निकम शांताबाई हिरामण</t>
  </si>
  <si>
    <t>जाधव कैलास यशवंत</t>
  </si>
  <si>
    <t>जाधव जनार्दन मंगल्या</t>
  </si>
  <si>
    <t>¸ÉÒ. VÉÉvÉ´É ¤ÉÉ³ýÉ®úÉ¨É ¤ÉÖvÉÉVÉÒ</t>
  </si>
  <si>
    <t>¸ÉÒ¨É. iÉÉÆ¤Éä ÊxÉiÉÉ ¨ÉvÖÉEò®ú</t>
  </si>
  <si>
    <t>5 ´ÉÒ {ÉÉºÉ</t>
  </si>
  <si>
    <t xml:space="preserve">श्री.सावंत सुरेश वसंत </t>
  </si>
  <si>
    <t>¸ÉÒ. ®äú±ÉäEò®ú ºÉÉä¨ÉxÉÉlÉ BEòxÉÉlÉ</t>
  </si>
  <si>
    <t>12 ´ÉÒ xÉÉ{ÉÉºÉ</t>
  </si>
  <si>
    <t>Ë½þnÚù (xÉÉ¨Énäù´É Ë¶É{ÉÒ) JÉÖ±ÉÉ</t>
  </si>
  <si>
    <t>¸ÉÒ. ºÉÉä¹]äõ EòÉÊ¶ÉxÉÉlÉ ¨É½þÉnÚù</t>
  </si>
  <si>
    <t>श्री तांबे दिपक सुदाम</t>
  </si>
  <si>
    <t>¤ÉÉäb÷É ºÉÖ®äú¶É ¤ÉÉ±ÉªªÉÉ</t>
  </si>
  <si>
    <t>22/01/1968</t>
  </si>
  <si>
    <t>31/01/2028</t>
  </si>
  <si>
    <t>ªÉÉnù´É ®úÉVÉä¶É MÉÉäË´Énù</t>
  </si>
  <si>
    <t>10 ´ÉÒ</t>
  </si>
  <si>
    <t>श्रीमती धरणीया शारदा मनिलाल</t>
  </si>
  <si>
    <t>श्रीमती गवे रंजना दिपक</t>
  </si>
  <si>
    <t>ºÉÉ³ÖÆýEäò ±ÉiÉÉ Ênù±ÉÒ{É</t>
  </si>
  <si>
    <t>26/03/1968</t>
  </si>
  <si>
    <t xml:space="preserve">श्री भोईर सूर्यकांत तुकाराम </t>
  </si>
  <si>
    <t>21/05/1968</t>
  </si>
  <si>
    <t>21/05/2028</t>
  </si>
  <si>
    <t xml:space="preserve">¸ÉÒ. ¦ÉÉä&lt;Ç®ú SÉÆpùEòÉÆiÉ ¶ÉÆEò®ú  </t>
  </si>
  <si>
    <t>¤ÉÒ.B.{ÉÉºÉ,B¨É.BºÉ. ºÉÒ.+ÉªÉ.]õÒ., ºÉ´½æþ+®ú Eò¨É Ê¤É±b÷ÓMÉ &lt;xº{ÉäC]õ®ú</t>
  </si>
  <si>
    <t>´ÉÉhÉÒ Ênù{ÉEò ¨ÉÉ¯ûiÉÒ</t>
  </si>
  <si>
    <t>4 lÉÒ</t>
  </si>
  <si>
    <t>जाधव विलास बाबू</t>
  </si>
  <si>
    <t>¨ÉºÉÖzÉÉ Ê´ÉPxÉä¶É Ë±ÉMÉªªÉÉ</t>
  </si>
  <si>
    <t>Ê´É¨ÉÉ|É</t>
  </si>
  <si>
    <t xml:space="preserve">श्री.शिंदे अनिल बबन </t>
  </si>
  <si>
    <t>गंगावणे विजय रघूनाथ</t>
  </si>
  <si>
    <t>¸ÉÒ. ºÉÉä¹]äõ ¦ÉMÉ´ÉÉxÉ vÉ¨ÉÉÇ</t>
  </si>
  <si>
    <t>भगवान आत्माराम पाटील</t>
  </si>
  <si>
    <t>¸ÉÒ¨É. PÉÉb÷MÉä +É¶ÉÉ +ÉxÉÆnù</t>
  </si>
  <si>
    <t xml:space="preserve">xÉÉ½þÒ    </t>
  </si>
  <si>
    <t>17/05/1969</t>
  </si>
  <si>
    <t>¸ÉÒ. ºÉ{ÉEòÉ³äý näùÊ´ÉnùÉºÉ {ÉÖÆb÷Ê±ÉEò</t>
  </si>
  <si>
    <t>¸ÉÒ. ±ÉÉäEò®äú ºÉÆVÉÒ´É ®úÉ¨ÉÚ</t>
  </si>
  <si>
    <t xml:space="preserve">श्रीमती. चव्हाण पुष्पा चंदू </t>
  </si>
  <si>
    <t>ºÉEò{ÉÉ³ý Ê´É±ÉÉºÉ iÉÖ³ýÊ¶É®úÉ¨É</t>
  </si>
  <si>
    <t>जाधव युवराज शिवराम</t>
  </si>
  <si>
    <t>11 वी पास</t>
  </si>
  <si>
    <t>¸ÉÒ¨É. PÉ®úhÉÒªÉÉ ±ÉI¨ÉÒ ¨ÉMÉxÉ</t>
  </si>
  <si>
    <t>b÷ÉåMÉ®äú ºÉÖÊxÉ±É b÷Éä¨ÉÉVÉÒ</t>
  </si>
  <si>
    <t>31/05/2030</t>
  </si>
  <si>
    <t>दिनेश नानजी गोहिल</t>
  </si>
  <si>
    <t>श्री. सकपाळ अनिल बबन</t>
  </si>
  <si>
    <t>13/05/1970</t>
  </si>
  <si>
    <t>13/05/2030</t>
  </si>
  <si>
    <t>जाधव विजय महादू</t>
  </si>
  <si>
    <t>¸ÉÒ¨É. SÉ´½þÉhÉ MÉÖ±ÉÉ¤É ®úPÉÖxÉÉlÉ</t>
  </si>
  <si>
    <t>17/05/1970</t>
  </si>
  <si>
    <t>¸ÉÒ. PÉÉb÷MÉä ¤ÉÉ¤ÉÚ®úÉ´É {ÉÉÆbÚ÷®ÆúMÉ</t>
  </si>
  <si>
    <t>9´ÉÒ {ÉÉºÉ</t>
  </si>
  <si>
    <t>श्री ठाकरे अरुण रामा</t>
  </si>
  <si>
    <t>¸ÉÒ¨É. ºÉÉ³ý´ÉÒ ºÉÉäxÉÒ MÉhÉÚ</t>
  </si>
  <si>
    <t xml:space="preserve">9 ´ÉÒ  </t>
  </si>
  <si>
    <t>तरे यशवंंत दामोदर</t>
  </si>
  <si>
    <t xml:space="preserve">श्रीमती.चव्हाण ज्योती जयंतीलाल </t>
  </si>
  <si>
    <t>13/06/1970</t>
  </si>
  <si>
    <t>30/06/2030</t>
  </si>
  <si>
    <t>ढाकेचा विनांेद रुडजी</t>
  </si>
  <si>
    <t>9 वी</t>
  </si>
  <si>
    <t>VÉÉvÉ´É +Énäù¶É nù¶É®úlÉ</t>
  </si>
  <si>
    <t>10 ´ÉÒ {ÉÉºÉ ¨É®úÉ`öÒ 30 &lt;ÈOÉVÉÒ 30</t>
  </si>
  <si>
    <t>20/10/1970</t>
  </si>
  <si>
    <t>¸ÉÒ. lÉÉä®úÉiÉ ºÉÆVÉªÉ ½þÊ®úSÉÆpù</t>
  </si>
  <si>
    <t xml:space="preserve">श्री.गोहिल रामेश मंगल </t>
  </si>
  <si>
    <t>22/12/1970</t>
  </si>
  <si>
    <t>22/12/2030</t>
  </si>
  <si>
    <t>¸ÉÒ. VÉÉvÉ´É ºÉÆVÉÒ´É ¨ÉÉä½þxÉ</t>
  </si>
  <si>
    <t>Ê¤ÉB {ÉÉºÉ ºÉì. &lt;xº{Éè. EòÉäºÉÇ {ÉÉºÉ</t>
  </si>
  <si>
    <t>ºÉEò{ÉÉ³ý ÊxÉ¨ÉÇ±ÉÉ MÉhÉ{ÉiÉ</t>
  </si>
  <si>
    <t>श्री. शेलार गौतम भिवा</t>
  </si>
  <si>
    <t>¸ÉÒ¨É. MÉÉäÊ½þ±É ¨ÉÒxÉÉ ´ÉÆºÉiÉ</t>
  </si>
  <si>
    <t>¸ÉÒ¨É. ºÉÉÆ±ÉÆEòÒ {ÉÉ¯û Ê¦ÉEòÉ</t>
  </si>
  <si>
    <t>6  ´ÉÒ</t>
  </si>
  <si>
    <t>¨ÉÉ½þÒiÉä xÉÉ®úÉªÉhÉ EòÉÊ¶É®úÉ¨É</t>
  </si>
  <si>
    <t>ºÉEò{ÉÉ³ý nùkÉÉ ®úÉ¨ÉSÉÆpù</t>
  </si>
  <si>
    <t xml:space="preserve">SÉ´½þÉhÉ VÉ¨ÉxÉÉ SÉÆpùEòÉÆiÉ </t>
  </si>
  <si>
    <t>15/03/1971</t>
  </si>
  <si>
    <t>31/03/2031</t>
  </si>
  <si>
    <t>SÉ´½þÉhÉ ½ÆþºÉÉ Ê½þ®úÉ</t>
  </si>
  <si>
    <t>27/03/1971</t>
  </si>
  <si>
    <t xml:space="preserve">श्री.पाटील राजेश देविदास </t>
  </si>
  <si>
    <t>एफ.वाय बिए</t>
  </si>
  <si>
    <t>28/03/1971</t>
  </si>
  <si>
    <t>28/03/2031</t>
  </si>
  <si>
    <t>धरणिया मणिलाल भाणजी</t>
  </si>
  <si>
    <t>¸ÉÒ. ¤Éä®úb÷ÒªÉÉ Ê¦É¨ÉÉ ´ÉÉ±ÉÉ</t>
  </si>
  <si>
    <t>¸ÉÒ¨É. MÉÉäÊ½þ±É ®úiÉxÉ ºÉÉä¨ÉÉ</t>
  </si>
  <si>
    <t>¸ÉÒ. MÉÉªÉEò´ÉÉb÷ MÉhÉä¶É ÊºÉiÉÉ®úÉ¨É</t>
  </si>
  <si>
    <t xml:space="preserve">श्रीमती साळुंखे सुरेखा दिलीप </t>
  </si>
  <si>
    <t>सहीपुरते</t>
  </si>
  <si>
    <t>17/05/1971</t>
  </si>
  <si>
    <t>17/05/2031</t>
  </si>
  <si>
    <t>¸ÉÒ. +ÉÊ½þ®ú ¤ÉÉ¤ÉÚ ¦ÉMÉ´ÉÉxÉ</t>
  </si>
  <si>
    <t>30/05/1971</t>
  </si>
  <si>
    <t>घाडगे महेंद्र गोपाळ</t>
  </si>
  <si>
    <t>धोत्रे सविता संजिवन</t>
  </si>
  <si>
    <t>¸ÉÒ¨É. ´ÉÉPÉä±ÉÉ Ê±É±ÉÉ ¨ÉÖ±ÉVÉÒ</t>
  </si>
  <si>
    <t xml:space="preserve">  +Ê¶ÉÊIÉiÉ</t>
  </si>
  <si>
    <t>VÉÉvÉ´É ¶ÉÊ¶ÉEòÉÆiÉ +ÉÆ¤ÉÉä</t>
  </si>
  <si>
    <t>9 ´ÉÒ</t>
  </si>
  <si>
    <t>MÉÉä½þÒ±É {É{{ÉÖ ¦ÉÉxÉVÉÒ</t>
  </si>
  <si>
    <t>संदिप शिवराम तांबे</t>
  </si>
  <si>
    <t>श्री. निकम अनिल दिनकर</t>
  </si>
  <si>
    <t>¸ÉÒ. b÷ÉåMÉ®äú +ÊxÉ±É EÞò¹hÉÉ</t>
  </si>
  <si>
    <t>11 ´ÉÒ {ÉÉºÉ</t>
  </si>
  <si>
    <t>¸ÉÒ. PÉÉb÷MÉä ºÉÆiÉÉä¹É MÉhÉ{ÉiÉ</t>
  </si>
  <si>
    <t>10 ´ÉÒ {ÉªÉÈiÉ</t>
  </si>
  <si>
    <t>¸ÉÒ. VÉÉvÉ´É ºÉÖÊxÉ±É EòÉx½þÉ</t>
  </si>
  <si>
    <t>PÉÉb÷MÉä ±ÉI¨ÉhÉ iÉÖ³ýÊ¶É®úÉ¨É</t>
  </si>
  <si>
    <t>¸ÉÒ¨É. MÉÉäÊ½þ±É ±ÉI¨ÉÒ xÉÉMÉVÉÒ</t>
  </si>
  <si>
    <t>तांबे रेखा हरी</t>
  </si>
  <si>
    <t>¸ÉÒ. VÉÉvÉ´É ÊnùMÉÆ¤É®ú ¦ÉÉºEò®ú</t>
  </si>
  <si>
    <t>12´ÉÒ {ÉÉºÉ,+É®úÉäMªÉ ÊxÉ®úÒIÉEò EòÉäºÉÇ {ÉÉºÉ</t>
  </si>
  <si>
    <t>SÉ´½þÉhÉ ¦ÉMÉ´ÉÉxÉ ºÉÉåb÷É</t>
  </si>
  <si>
    <t>01/06/1972</t>
  </si>
  <si>
    <t>31/05/2032</t>
  </si>
  <si>
    <t>¸ÉÒ. SÉ´½þÉhÉ Ê¦ÉEòÉ ¨ÉÆMÉ±É</t>
  </si>
  <si>
    <t>¸ÉÒ. MÉÉäb÷ÉÆ¤Éä ºÉÆiÉÉä¹É EÞò¹hÉÉ</t>
  </si>
  <si>
    <t xml:space="preserve">7 ´ÉÒ </t>
  </si>
  <si>
    <t>¸ÉÒ. SÉ´½þÉhÉ ºÉÖ®äú¶É ºÉÉåføÉ</t>
  </si>
  <si>
    <t>Ê¤ÉB {ÉÉºÉ</t>
  </si>
  <si>
    <t>VÉÉvÉ´É ®úÉVÉÉ®úÉ¨É ¤ÉÉ³Öý</t>
  </si>
  <si>
    <t>16/06/1972</t>
  </si>
  <si>
    <t>¸ÉÒ. iÉÉÆ¤Éä EÖò¨ÉÉ®ú ®úÉ¨ÉÚ</t>
  </si>
  <si>
    <t>19/06/1972</t>
  </si>
  <si>
    <t>®úÉ`öÉäb÷ ÊvÉ®úVÉ UôMÉxÉ</t>
  </si>
  <si>
    <t>{ÉÖ´ÉÇ {ÉÊ®úIÉÉ {ÉÉºÉ</t>
  </si>
  <si>
    <t>जाधव राजेश सुरेश</t>
  </si>
  <si>
    <t>7 वी</t>
  </si>
  <si>
    <t>श्री. घाडगे संतोष तुकाराम</t>
  </si>
  <si>
    <t>22/10/1972</t>
  </si>
  <si>
    <t>22/10/2032</t>
  </si>
  <si>
    <t>श्रीमती यादव रंजीता रवींद्र</t>
  </si>
  <si>
    <t>12 वी नापास</t>
  </si>
  <si>
    <t>चव्हाण  जया नरेश</t>
  </si>
  <si>
    <t>PÉÉb÷MÉä Ê´ÉxÉÉänù nùÉè±ÉiÉÒ</t>
  </si>
  <si>
    <t>¸ÉÒþ. ºÉÖ´Éæ ¨ÉÖEäò¶É +xÉÆiÉÉ</t>
  </si>
  <si>
    <t>14/01/1973</t>
  </si>
  <si>
    <t>¸ÉÒ. Ê¦ÉºÉä ¤ÉÉ³Úý VÉxÉÉnÇùxÉ</t>
  </si>
  <si>
    <t>8 ´ÉÒ {ÉªÉÈiÉ</t>
  </si>
  <si>
    <t>BxÉ.]õÒ</t>
  </si>
  <si>
    <t>गायकवाड नितीन मोहन</t>
  </si>
  <si>
    <t>बी.ए.पास</t>
  </si>
  <si>
    <t>जाधव संतोष रघुनाथ</t>
  </si>
  <si>
    <t>5 वी</t>
  </si>
  <si>
    <t>S-01 15000-47601</t>
  </si>
  <si>
    <t>रमेश मंगळ गोहिल</t>
  </si>
  <si>
    <t>संजय रघुनाथ धनगर</t>
  </si>
  <si>
    <t>वालेंद्र हिरा शिवराम</t>
  </si>
  <si>
    <t xml:space="preserve">¸ÉÒ¨É. SÉ´½þÉhÉ ´ÉÉºÉÆiÉÒ xÉÉlÉÉ </t>
  </si>
  <si>
    <t>¸ÉÒ.EòÉÆ¤É³äý ºÉÆnäù¶É {ÉÉÆbÖ÷®ÆúMÉ</t>
  </si>
  <si>
    <t>SÉ´½þÉhÉ Eò¨É±ÉÉ ÊnùxÉä¶É</t>
  </si>
  <si>
    <t>20/07/1973</t>
  </si>
  <si>
    <t>31/07/2033</t>
  </si>
  <si>
    <t xml:space="preserve">¸ÉÒ. SÉ´½þÉhÉ ®ú¨Éä¶É ¨ÉÉä½þxÉ </t>
  </si>
  <si>
    <t>31/08/2033</t>
  </si>
  <si>
    <t>¸ÉÒ¨É. SÉ´½þÉhÉ VÉªÉ¸ÉÒ ¦ÉÉ®úiÉ</t>
  </si>
  <si>
    <t>24/10/1973</t>
  </si>
  <si>
    <t>VÉÉvÉ´É ºÉÆiÉÉä¹É MÉÆMÉÉ®úÉ¨É</t>
  </si>
  <si>
    <t>12 ´ÉÒ {ÉªÉÈiÉ +É®úÉäMªÉ ÊxÉÊ®úIÉEò EòÉäºÉÇ {ÉÉºÉ</t>
  </si>
  <si>
    <t>श्री. गायकवाड संजय सुदाम</t>
  </si>
  <si>
    <t>साळवी भगवान तुकाराम</t>
  </si>
  <si>
    <t>श्री. निकम महेंद्र अनंता</t>
  </si>
  <si>
    <r>
      <t>12 वी पास टंकलेखन</t>
    </r>
    <r>
      <rPr>
        <sz val="8"/>
        <color theme="1"/>
        <rFont val="Arial"/>
        <family val="2"/>
      </rPr>
      <t>mscit</t>
    </r>
  </si>
  <si>
    <t>MÉÉªÉEò´ÉÉb÷ ºÉÖÊxÉ±É ºÉJÉÉ®úÉ¨É</t>
  </si>
  <si>
    <t xml:space="preserve">7 ´ÉÒ {ÉÉºÉ </t>
  </si>
  <si>
    <t>14/03/1974</t>
  </si>
  <si>
    <t>¸ÉÒ¨É. PÉÉ´É®úÒ VÉªÉÉ |ÉEòÉ¶É</t>
  </si>
  <si>
    <t>¸ÉÒ. VÉÉvÉ´É ºÉÆiÉÉä¹É ËSÉiÉÉ¨ÉhÉ</t>
  </si>
  <si>
    <t>MÉÉä½þÒ±É MÉÉäË´Énù JÉÉäb÷É</t>
  </si>
  <si>
    <t>29/06/1974</t>
  </si>
  <si>
    <t>¤Éä®úb÷ÒªÉÉ Ê´É¹hÉÖ ¶ÉÆEò®ú</t>
  </si>
  <si>
    <t>22/08/1974</t>
  </si>
  <si>
    <t>31/08/2034</t>
  </si>
  <si>
    <t>¸ÉÒ. VÉÉvÉ´É ®úË´Épù ®úÉ¨ÉnùÉºÉ</t>
  </si>
  <si>
    <t>10 ´ÉÒ {ÉÉºÉ, B¨É.BºÉ.ºÉÒ. +ÉªÉ. ]õÒ. =kÉÒhÉÇ</t>
  </si>
  <si>
    <t>JÉänù®äúEò®ú ºÉÆÊMÉiÉÉ ¨ÉxÉÉä½þ®ú</t>
  </si>
  <si>
    <t>श्री. गायकवाड मनीष सीताराम</t>
  </si>
  <si>
    <t>¸ÉÒ. MÉÉªÉEò´ÉÉb÷ ®úÉVÉåpù ÊxÉ®ÆúVÉxÉ</t>
  </si>
  <si>
    <t>बी.ए पास, एम एस सी आय टी, मराठी 40, इंग्रजी 30</t>
  </si>
  <si>
    <t>SÉ´½þÉhÉ ®úÉ¨ÉVÉÒ ¨ÉÉÆb÷hÉ</t>
  </si>
  <si>
    <t>¸ÉÒ. MÉÉäÊ½þ±É SÉÆpùEòÉÆiÉ ¨ÉÆMÉ±É</t>
  </si>
  <si>
    <t>vÉ®úÊxÉªÉÉ VÉäºÉ±É ¨ÉhÉÒ±ÉÉ±É</t>
  </si>
  <si>
    <t>23/07/1975</t>
  </si>
  <si>
    <t>31/07/2035</t>
  </si>
  <si>
    <t>श्री.सरोदे सुनील बबन</t>
  </si>
  <si>
    <t>मसुन्ना अर्जन लिंगय्या</t>
  </si>
  <si>
    <t>वि.मा.प्र</t>
  </si>
  <si>
    <t>SÉ´½þÉhÉ JÉÉäb÷ÒnùÉºÉ ¦ÉÉhÉÉ</t>
  </si>
  <si>
    <t>21/03/1976</t>
  </si>
  <si>
    <t>31/03/2036</t>
  </si>
  <si>
    <t>ÊxÉEò¨É ºÉÖÊxÉ±É ºÉJÉÉ®úÉ¨É</t>
  </si>
  <si>
    <t>श्रीमती गणरा मंजु मनिलाल</t>
  </si>
  <si>
    <t>साळवे नंदू दामोदर</t>
  </si>
  <si>
    <t>10 वी</t>
  </si>
  <si>
    <t>¸ÉÒ. VÉÉvÉ´É ÊVÉiÉä¶É {ÉÉÆbÚ÷®ÆúMÉ</t>
  </si>
  <si>
    <t>¸ÉÒ. MÉÉªÉEò´ÉÉb÷ ®úÉVÉÚ Ê´É¹hÉÖ</t>
  </si>
  <si>
    <t>SÉ´½þÉhÉ ºÉÆiÉÉä¹É ºÉÉäÆb÷É</t>
  </si>
  <si>
    <t>17/06/1977</t>
  </si>
  <si>
    <t>30/06/2037</t>
  </si>
  <si>
    <t>दोंदे राजेंद्र गणपत</t>
  </si>
  <si>
    <t>ºÉÉä³ÆýEòÒ ºÉÖÊxÉiÉÉ xÉÉxÉVÉÒ</t>
  </si>
  <si>
    <t>श्री तांबे महेंद्र गोविंद</t>
  </si>
  <si>
    <t>श्री. जाधव शेखर मनोहर</t>
  </si>
  <si>
    <r>
      <t>बी.ए.,</t>
    </r>
    <r>
      <rPr>
        <sz val="8"/>
        <color theme="1"/>
        <rFont val="DVOT-Surekh"/>
      </rPr>
      <t>MSCIT</t>
    </r>
  </si>
  <si>
    <t>03/07/10975</t>
  </si>
  <si>
    <t>MÉhÉhÉÉ®úÉ vÉ®ú¨ÉnùÉºÉ xÉÉ®úÉªÉhÉ</t>
  </si>
  <si>
    <t>29/12/1972</t>
  </si>
  <si>
    <t>¸ÉÒ. VÉÉvÉ´É ÊEò¶ÉÉä®ú EòÉåb÷Ò®úÉ¨É</t>
  </si>
  <si>
    <t>12 ´ÉÒ {ÉÉºÉ,</t>
  </si>
  <si>
    <t>22/05/1970</t>
  </si>
  <si>
    <t>श्री. परमार जितेंद्र मोहन</t>
  </si>
  <si>
    <t>13/07/1995</t>
  </si>
  <si>
    <t>श्री. जाधव वसंत जगन</t>
  </si>
  <si>
    <t>¸ÉÒ. Ë¶Énäù +É{{ÉÉ ®úiÉxÉ</t>
  </si>
  <si>
    <t>12 ´ÉÒ {ÉÉºÉ</t>
  </si>
  <si>
    <t>वडके सुनिल विठल</t>
  </si>
  <si>
    <t>गुज्जा रमेश गोपाळ</t>
  </si>
  <si>
    <t>¸ÉÒ. iÉÖ{ÉÉ®äú jªÉ´ÉÆEò Î¦É´ÉÉ</t>
  </si>
  <si>
    <t>¸ÉÒ. ¨ÉSUô®ú±ÉÉ ¨É±ÉªªÉÉ +É¶ÉªªÉÉ</t>
  </si>
  <si>
    <t>Ë½þnÚù vÉÉä¤ÉÒ</t>
  </si>
  <si>
    <t>Ê¶ÉMÉ´ÉxÉ Ê´ÉVÉªÉ ®úÉ¨ÉSÉÆpù</t>
  </si>
  <si>
    <t>15/05/1964</t>
  </si>
  <si>
    <t>15/09/1995</t>
  </si>
  <si>
    <t>¸ÉÒ. SÉ´½þÉhÉ ªÉ¶É´ÉÆiÉ ¨ÉÆMÉ³ýªÉÉ</t>
  </si>
  <si>
    <t xml:space="preserve">श्री. कुंभार भरत लक्ष्मण </t>
  </si>
  <si>
    <t xml:space="preserve">श्री वीर लक्ष्मण दत्ताराम </t>
  </si>
  <si>
    <t>¸ÉÒ. {É äb÷hÉäEò®ú Ênù{Éeò Eò¨É³ýÉEò®ú</t>
  </si>
  <si>
    <t>4 lÉÂÒ {ÉÉºÉ</t>
  </si>
  <si>
    <t>श्री. उबाले प्रवीण शिवराम</t>
  </si>
  <si>
    <t>10 वी नापास</t>
  </si>
  <si>
    <t>श्री. पाटील परशुराम बाबुराव</t>
  </si>
  <si>
    <t xml:space="preserve">10 वी पास   </t>
  </si>
  <si>
    <t>श्री. अयाज अब्दुल रझाक खलिफा</t>
  </si>
  <si>
    <t>24/04/2025</t>
  </si>
  <si>
    <t>श्री. दुर्गावाले दिलीप अर्जुन</t>
  </si>
  <si>
    <t>¸ÉÒ. +ÆºÉÉ®úÒ +JiÉ®ú+±ÉÒ ¨ÉÉä½þ. ¶É®úÒ¡ò</t>
  </si>
  <si>
    <t xml:space="preserve">  +Éä.¤ÉÒ.ºÉÒ.</t>
  </si>
  <si>
    <t>¸ÉÒ. ¦ÉMÉiÉ |É±½þÉnù ÊºÉiÉÉ®úÉ¨É</t>
  </si>
  <si>
    <t xml:space="preserve">4lÉÒ </t>
  </si>
  <si>
    <t>लोहार शंकर कृष्णा</t>
  </si>
  <si>
    <t xml:space="preserve">श्री.वनगे श्रीकांत विनायक </t>
  </si>
  <si>
    <t>25/10/1965</t>
  </si>
  <si>
    <t>25/10/2025</t>
  </si>
  <si>
    <t>EòÉÆºÉÉ®äú {ÉÖ¹{ÉÉ Eäò¶É´É</t>
  </si>
  <si>
    <t>जाधव सुदाम कचरु</t>
  </si>
  <si>
    <t>श्री. जाधव मनोहर आत्माराम</t>
  </si>
  <si>
    <t>¸ÉÒ. {ÉÉ]õÒ±É ®úÉ¨ÉnùÉºÉ nùMÉbÚ÷</t>
  </si>
  <si>
    <t>¤ÉÒ.B.{ÉÉºÉ</t>
  </si>
  <si>
    <t xml:space="preserve"> +Éä.¤ÉÒ.ºÉÒ</t>
  </si>
  <si>
    <t>¸ÉÒ. {Éäb÷hÉäEò®ú ºÉÆÊnù{É Eò¨É³ýÉEò®ú</t>
  </si>
  <si>
    <t xml:space="preserve">श्री.म्हात्रे साईनाथ गणा </t>
  </si>
  <si>
    <t>श्री. मदु नजिम मो. युसुफ</t>
  </si>
  <si>
    <t>17/07/1967</t>
  </si>
  <si>
    <t>17/07/2027</t>
  </si>
  <si>
    <t>¨ÉÉä®äú ºÉÖvÉÒ®ú EòÉÊ¶ÉxÉÉlÉ</t>
  </si>
  <si>
    <t>25/09/1967</t>
  </si>
  <si>
    <t>श्री.  मोमीन अब्दुलहाक रझाक</t>
  </si>
  <si>
    <t>27/09/2027</t>
  </si>
  <si>
    <t>म्हात्रे रविंद्र लक्ष्मण</t>
  </si>
  <si>
    <t>¸ÉÒ. {ÉÉ®úJÉÒ ÊxÉ´ÉÉºÉ vÉxÉVÉÒ</t>
  </si>
  <si>
    <t>Ê´É.¦É.VÉ</t>
  </si>
  <si>
    <t>20/10/1967</t>
  </si>
  <si>
    <t xml:space="preserve">श्री बिगरे बंधू बाबुराव </t>
  </si>
  <si>
    <t>श्री. माने जयवंत मारुती</t>
  </si>
  <si>
    <t>13/12/1967</t>
  </si>
  <si>
    <t>13/12/2027</t>
  </si>
  <si>
    <t>¸ÉÒ. {ÉÉ]õÒ±É ®úÉäÊ½þnùÉºÉ EòÉ³ýÒ®úÉ¨É</t>
  </si>
  <si>
    <t>¸ÉÒ. EòÉ`ö´É±Éä =nùªÉ =¨ÉÉEòÉÆiÉ</t>
  </si>
  <si>
    <t>12´ÉÒ {ÉÉºÉ B¨É. BºÉ.ºÉÒ.+ÉªÉ.]õÒ</t>
  </si>
  <si>
    <t>17/05/1968</t>
  </si>
  <si>
    <t>दिवेकर सर्जेराव आत्माराम</t>
  </si>
  <si>
    <t xml:space="preserve">श्री भोईर संजीव कथोड </t>
  </si>
  <si>
    <t>श्री.विभुते गणेश विठ्ठल</t>
  </si>
  <si>
    <t xml:space="preserve">11 वी </t>
  </si>
  <si>
    <t>13/06/1968</t>
  </si>
  <si>
    <t>13/06/2028</t>
  </si>
  <si>
    <t>श्री.सपाट पंढरीनाथ नारायण</t>
  </si>
  <si>
    <t>15/06/1968</t>
  </si>
  <si>
    <t>15/06/2028</t>
  </si>
  <si>
    <t>±ÉÉ]äõ +¨ÉÞiÉ EòÉÊ¶ÉxÉÉlÉ</t>
  </si>
  <si>
    <t xml:space="preserve"> अन्नम शंकर भूमय्या</t>
  </si>
  <si>
    <t>VÉÉvÉ´É +xÉÆiÉ ¤ÉÉ³Öý</t>
  </si>
  <si>
    <t xml:space="preserve"> +VÉ</t>
  </si>
  <si>
    <t>श्रीमती जाधव तारामती हरिचंद्र</t>
  </si>
  <si>
    <t>¸ÉÒ. ºÉÉäxÉ´ÉhÉä ¶ÉÉ¨É®úÉ´É nùÉnùÉVÉÒ</t>
  </si>
  <si>
    <t>12´ÉÒ {ÉÉºÉ,B¨É.BºÉ. ºÉÒ.+ÉªÉ.]õÒ.=kÉÒhÉÇ</t>
  </si>
  <si>
    <t>JÉÖ±ÉÉ</t>
  </si>
  <si>
    <t>घरत बाळू गंगाराम</t>
  </si>
  <si>
    <t>श्री. पाटिल देवानंद मगन</t>
  </si>
  <si>
    <t>¸ÉÒ. PÉÉäb÷Ë´Énäù ®úÉ¨ÉnùÉºÉ ¤É¤ÉxÉ</t>
  </si>
  <si>
    <t>¸ÉÒ. ¶ÉäJÉ +Eò¤É®ú MÉ¡Öò®ú</t>
  </si>
  <si>
    <t>Ê¤É.B {ÉÉºÉ, ªÉ¶É´ÉÆiÉ®úÉ´É SÉ´½þÉhÉ</t>
  </si>
  <si>
    <t xml:space="preserve">¸ÉÒ. ¦ÉÂÖ®äú ºÉMÉÒ®ú +Eò¤É®ú   </t>
  </si>
  <si>
    <t xml:space="preserve">श्री.तिकोने विभाकर विठ्ठल </t>
  </si>
  <si>
    <t>31/10/1969</t>
  </si>
  <si>
    <t>31/10/2029</t>
  </si>
  <si>
    <t xml:space="preserve">श्री चौधरी विश्वास दत्तू </t>
  </si>
  <si>
    <t>श्री.  म्हात्रे मनोहर शंभु</t>
  </si>
  <si>
    <t>´ÉÉEòbä÷ ÊxÉVÉÉ¨É xÉÉ¨Énäù´É</t>
  </si>
  <si>
    <t>अंजली संतोष भानुशाली</t>
  </si>
  <si>
    <t>एन.टी</t>
  </si>
  <si>
    <t>¸ÉÒ. MÉÖ³ý´ÉÒ ®úÉäÊ½þnùÉºÉ ®úÉVÉÉ®úÉ¨É</t>
  </si>
  <si>
    <t>कदम राजेश लक्ष्मण</t>
  </si>
  <si>
    <t xml:space="preserve">श्री. पटेकर भीमराव संभाजी </t>
  </si>
  <si>
    <t>श्री.  म्हात्रे नामदेव बाळू</t>
  </si>
  <si>
    <t>¸ÉÒ. VÉÉvÉ´É ®úË´Épù MÉhÉ{ÉiÉ</t>
  </si>
  <si>
    <t>¤ÉÒ.EòÉì¨É {ÉÉºÉ</t>
  </si>
  <si>
    <t>पाटिल हनुमान बाबू</t>
  </si>
  <si>
    <t>श्री. जोशी विजय कृष्णा</t>
  </si>
  <si>
    <t>बी.ए. पास mscit ,टायपिंग</t>
  </si>
  <si>
    <t>¸ÉÒ. ¦ÉÉ±Éä®úÉ´É ¸ÉÒ¨ÉÆiÉ =kÉ¨É</t>
  </si>
  <si>
    <t>¸ÉÒ. Ê¶É®úÉäb÷Eò®ú Eèò±ÉÉºÉ {ÉÆÖVÉÉ®úÉ¨É</t>
  </si>
  <si>
    <t>{ÉÊ½þ±ÉÒ</t>
  </si>
  <si>
    <t>श्री. सय्यद इकबाल युसुफली</t>
  </si>
  <si>
    <t>22/08/1971</t>
  </si>
  <si>
    <t>22/08/2031</t>
  </si>
  <si>
    <t>श्री.सूर्यवंशी दिगंबर हरि</t>
  </si>
  <si>
    <t>19/09/1971</t>
  </si>
  <si>
    <t>19/09/2031</t>
  </si>
  <si>
    <t>¸ÉÒ. SÉÉèvÉ®úÒ ªÉ¶É´ÉÆiÉ ¤ÉÉ³Úý</t>
  </si>
  <si>
    <t xml:space="preserve"> &lt;¨ÉÉ´É</t>
  </si>
  <si>
    <t xml:space="preserve">श्री. मुल्ला अदिब सत्तार </t>
  </si>
  <si>
    <t xml:space="preserve">श्रीमती जगताप निर्मला संभाजी </t>
  </si>
  <si>
    <t>2 थी पास</t>
  </si>
  <si>
    <t>22/04/1972</t>
  </si>
  <si>
    <t>22/04/2032</t>
  </si>
  <si>
    <t>श्री. गायकवाड लक्ष्मण रामजी</t>
  </si>
  <si>
    <t>श्री.  म्हात्रे हनुमान देवराम</t>
  </si>
  <si>
    <t xml:space="preserve">10 वी </t>
  </si>
  <si>
    <t>¸ÉÒ. MÉÉä³èý ºÉÖ®äú¶É ¶ÉÆEò®ú</t>
  </si>
  <si>
    <t>¸ÉÒ. MÉÉªÉEò´ÉÉb÷ MÉÉèiÉ¨É xÉÉ¨Énäù´É</t>
  </si>
  <si>
    <t>12´ÉÒ {ÉÉºÉ Ê¤É.B {ÉÉºÉ &lt;ÆOÉVÉÒ, ¨É®úÉ`öÒ,]õÉªÉË{ÉMÉ30, B¨É.BºÉ.ºÉÒ.+ÉªÉ.]õÒ</t>
  </si>
  <si>
    <t xml:space="preserve">¸ÉÒ¨É. ¨½þÉ³ÖýEò®ú UôÉªÉÉ {ÉÉÆbÖ÷®ÆúMÉ </t>
  </si>
  <si>
    <t>¤ÉÒ.B.{ÉÉºÉ, B¨É.BºÉ.ºÉÒ.+ÉªÉ.]õÒ., ]õÉªÉ{ÉÓMÉ-¨É®úÉ`öÒ-30,&lt;ÆOÉVÉÒ-40</t>
  </si>
  <si>
    <t xml:space="preserve">  +Éä{ÉxÉ</t>
  </si>
  <si>
    <t>श्री. शेख शाहिद राशीद</t>
  </si>
  <si>
    <t>30/10/2032</t>
  </si>
  <si>
    <t xml:space="preserve">श्री बोत्रे बाळासाहेब बाबुराव </t>
  </si>
  <si>
    <t>ªÉäb÷Eäò +ÊxÉ±É xÉÉ®úÉªÉhÉ</t>
  </si>
  <si>
    <t>¸ÉÒ. nùäù´É®úEòÉåb÷É xÉ®åúpù ÊnùMÉÆ¤É®ú</t>
  </si>
  <si>
    <t>¸ÉÒ. ºÉÉä¹]äõ MÉÉèiÉ¨É ºÉJÉÉ®úÉ¨É</t>
  </si>
  <si>
    <t xml:space="preserve">1 ±ÉÒ </t>
  </si>
  <si>
    <t xml:space="preserve">¸ÉÒ. {ÉÉ]õÉ®úÒ ºÉÖÊxÉ±É xÉÆnùEÖò¨ÉÉ®ú </t>
  </si>
  <si>
    <t>10 ´ÉÒ {ÉÉºÉ, B¨É.BºÉ.ºÉÒ.+ÉªÉ.]õÒ.{ÉÉºÉ, iÉÉ®úiÉÆjÉÒ {ÉÊ®úIÉÉ =kÉÒhÉÇ, &lt;ÆOÉVÉÒ ]õÉªÉË{ÉMÉ-30,+É®úÉäMªÉ ÊxÉ®úÒIÉEò EòÉäºÉÇ {ÉÉºÉ</t>
  </si>
  <si>
    <t>¸ÉÒ. VÉÉvÉ´É ÊxÉ±Éä¶É +ÉÆ¤ÉÉä</t>
  </si>
  <si>
    <t>EäòhÉä ÊEò¶ÉÉä®ú Ê¶É´É®úÉ¨É</t>
  </si>
  <si>
    <t>10 ´ÉÒ {ÉÉºÉ /BºÉ ´ÉÉªÉ ¤ÉÒ EòÉì¨É</t>
  </si>
  <si>
    <t>28/06/1973</t>
  </si>
  <si>
    <t>श्री तारे रामेश पांगालु</t>
  </si>
  <si>
    <t>20/09/1973</t>
  </si>
  <si>
    <t>20/09/2033</t>
  </si>
  <si>
    <t>श्री. पवार जगन्नाथ बाबल्या</t>
  </si>
  <si>
    <t>श्री.सद्दे तुळशीदास भालचंद्र</t>
  </si>
  <si>
    <t>¨½þÉjÉä xÉÆnÖù xÉÉ&gt;ð</t>
  </si>
  <si>
    <t>EòÊ¶É³ýEò®ú ºÉÊ¨ÉiÉ ËºÉEÆònù®ú</t>
  </si>
  <si>
    <t>30/01/1974</t>
  </si>
  <si>
    <t>¸ÉÒ. EäòhÉä Ê´É±ÉÉºÉ VÉMÉzÉÉlÉ</t>
  </si>
  <si>
    <t>31/05/2034</t>
  </si>
  <si>
    <t>श्री. पाटील भगीरथ पंढरीनाथ</t>
  </si>
  <si>
    <t>¸ÉÒ. {ÉÉ]õÒ±É ¤ÉÆvÉÖ ¦ÉÉºEò®ú</t>
  </si>
  <si>
    <t>13/10/1974</t>
  </si>
  <si>
    <t>31/10/2034</t>
  </si>
  <si>
    <t>¨½þÉjÉä VÉ´ÉÉxÉ ®úÉVÉÉ®úÉ¨É</t>
  </si>
  <si>
    <t>nùÉånäù ºÉÖ¦ÉÉ¹É MÉhÉ{ÉiÉ</t>
  </si>
  <si>
    <t>31/05/2035</t>
  </si>
  <si>
    <t>श्री म्हात्रे प्रभाकर अशोक</t>
  </si>
  <si>
    <r>
      <t>बी.ए.पास</t>
    </r>
    <r>
      <rPr>
        <sz val="8"/>
        <color theme="1"/>
        <rFont val="DVOT-Surekh"/>
      </rPr>
      <t>,mscit</t>
    </r>
  </si>
  <si>
    <t>¸ÉÒ. {ÉÉ]õÒ±É ¨É½åþpù ¦ÉÉ±ÉSÉÆpù</t>
  </si>
  <si>
    <t>श्री म्हात्रे रविकांत राजाराम</t>
  </si>
  <si>
    <t>¨½þÉjÉä ºÉÆiÉÉä¹É ¤É³ýÒ®úÉ¨É</t>
  </si>
  <si>
    <t>26/07/1975</t>
  </si>
  <si>
    <t>श्री. कदम राजाराम गणपत</t>
  </si>
  <si>
    <t>21/11/1975</t>
  </si>
  <si>
    <t>21/11/2035</t>
  </si>
  <si>
    <t>पाटिल चंद्रकांत नामदेव</t>
  </si>
  <si>
    <t>श्री. सांभारम विजया कृष्णहरी</t>
  </si>
  <si>
    <t>11 वी नापास</t>
  </si>
  <si>
    <t>25/05/1976</t>
  </si>
  <si>
    <t>25/05/2036</t>
  </si>
  <si>
    <t>श्री.मराठे अंकुश दत्तू</t>
  </si>
  <si>
    <t xml:space="preserve">श्री. अन्सारी आजाद अहमद इश्तियाक अहमद </t>
  </si>
  <si>
    <t>10 नापास</t>
  </si>
  <si>
    <t>15/08/1976</t>
  </si>
  <si>
    <t>15/08/2036</t>
  </si>
  <si>
    <t>¸ÉÒ. ÊxÉ¶ÉÉnù ®úÉVÉåpù ¨ÉÖÊxÉ±ÉÉ±É</t>
  </si>
  <si>
    <t xml:space="preserve">10 ´ÉÒ {ÉÉºÉ </t>
  </si>
  <si>
    <t>18/08/1976</t>
  </si>
  <si>
    <t>{ÉÉ]õÒ±É |ÉÊnù{É ¨ÉÉä½þxÉ</t>
  </si>
  <si>
    <t>13/10/1976</t>
  </si>
  <si>
    <t>श्री.रेटरेकर संतोष रामचंद्र</t>
  </si>
  <si>
    <t>पाटिल विलास गजानन</t>
  </si>
  <si>
    <t>मोेमीन मोह.यासीम मोह.अहमद</t>
  </si>
  <si>
    <t>श्री. विंचू शदाब खलिद</t>
  </si>
  <si>
    <t>¸ÉÒ. ¨ÉÉä½þ. {É`öÉhÉ ½þÉÊ¡òVÉ +¤nÖù±É ®úÊ¶Énù</t>
  </si>
  <si>
    <t>श्री. नाईक शैलेश मगन</t>
  </si>
  <si>
    <t>24/07/1977</t>
  </si>
  <si>
    <t>24/07/2037</t>
  </si>
  <si>
    <t>®úÉÆVÉhÉä +¶ÉÉäEò Ê´ÉxÉÉªÉEò</t>
  </si>
  <si>
    <t>11 ´ÉÒ</t>
  </si>
  <si>
    <t>श्री. छत्रे रणजित गुरुनाथ</t>
  </si>
  <si>
    <t>12 वी पास mscit</t>
  </si>
  <si>
    <t xml:space="preserve">श्री. बोळींजकर नावीद मोहमद युसूफ </t>
  </si>
  <si>
    <t>¸ÉÒ. ºÉÉä¨ÉÉ ¸ÉÒÊxÉ´ÉÉºÉ ¤ÉºÉ´Éä·É®ú</t>
  </si>
  <si>
    <t>ऐडके दयानंद किसन</t>
  </si>
  <si>
    <t>¸ÉÒ. +¨ÉÞiÉ´ÉÉ®ú ¸ÉÒ®úÉ¨É xÉÉMÉxÉÉlÉ</t>
  </si>
  <si>
    <t>10 ´ÉÒ {ÉÉºÉ,B¨É. BºÉ. ºÉÒ.+ÉªÉ.]Õ. {ÉÉºÉ</t>
  </si>
  <si>
    <t>सुर्यावंशी बळिराम श्रीपती</t>
  </si>
  <si>
    <t>शिंगे रोहिदास नारायण</t>
  </si>
  <si>
    <t xml:space="preserve">श्रीमती निकम मानसी महेंद्रा </t>
  </si>
  <si>
    <t>बी.कॉम. पास mscit ,टायपिंग</t>
  </si>
  <si>
    <t>´ÉÉPÉä±ÉÉ Ê¨ÉxÉÉ &lt;Ç·É®ú</t>
  </si>
  <si>
    <t>¸ÉÒ. VÉÉvÉ´É +ÊxÉ±É MÉÆMÉÉ®úÉ¨É</t>
  </si>
  <si>
    <t xml:space="preserve">11 ´ÉÒ </t>
  </si>
  <si>
    <t>श्री. निकम महेंद्र सीताराम</t>
  </si>
  <si>
    <t>बी.ए. पास</t>
  </si>
  <si>
    <t>01/04/19972</t>
  </si>
  <si>
    <t>श्री. जाधव सुरेश भागवान</t>
  </si>
  <si>
    <t>15/10/1974</t>
  </si>
  <si>
    <t>15/10/2034</t>
  </si>
  <si>
    <t>¸ÉÒ¨É. ®úÉ&gt;ðiÉ +±ÉEòÉ vÉ¨ÉÉÇ</t>
  </si>
  <si>
    <t>VÉªÉÉ ½þºÉ¨ÉÖJÉ +É½þÒ®ú</t>
  </si>
  <si>
    <t>01/06/1978</t>
  </si>
  <si>
    <t>14/12/1995</t>
  </si>
  <si>
    <t>31/05/2038</t>
  </si>
  <si>
    <t>श्री. पारे आनंद साहेबाराव</t>
  </si>
  <si>
    <t>श्री.पैजनी गजानन किसनसा</t>
  </si>
  <si>
    <t>20/06/1978</t>
  </si>
  <si>
    <t>20/06/2038</t>
  </si>
  <si>
    <t>ÊSÉkÉä ºÉÉ½äþ¤É®úÉ´É nùÉè±ÉiÉ</t>
  </si>
  <si>
    <t>12 ´ÉÒ</t>
  </si>
  <si>
    <t>31/05/2027</t>
  </si>
  <si>
    <t>¸ÉÒ. ºÉÉäxÉ´ÉhÉä ¨É½äþ¶É nùªÉÉ®úÉ¨É</t>
  </si>
  <si>
    <t xml:space="preserve">श्री. गायकर देविदास कथोड </t>
  </si>
  <si>
    <t>13/06/1966</t>
  </si>
  <si>
    <t>13/06/2026</t>
  </si>
  <si>
    <t xml:space="preserve">श्री. भोईर प्रेमदास शांताराम </t>
  </si>
  <si>
    <t>श्री. भोईर कैलास मंगळ</t>
  </si>
  <si>
    <t>30/06/1972</t>
  </si>
  <si>
    <t>30/06/2032</t>
  </si>
  <si>
    <t>¦ÉÉä&lt;Ç®ú +xÉÆiÉÉ ®úÉ¨ÉSÉÆpù</t>
  </si>
  <si>
    <t>01/06/1975</t>
  </si>
  <si>
    <t>श्री तांबे विजया थानू</t>
  </si>
  <si>
    <t xml:space="preserve">श्रीमती घाडगे अस्मिता आनंद </t>
  </si>
  <si>
    <t>तरे शिरीष भास्कर</t>
  </si>
  <si>
    <t xml:space="preserve">श्री.आळशी कृष्णा मोतीराम </t>
  </si>
  <si>
    <t>19/01/1996</t>
  </si>
  <si>
    <t>¸ÉÒ. SÉÉèvÉ®úÒ ºÉÉ½äþ¤É®úÉ´É vÉÉMÉÉä</t>
  </si>
  <si>
    <t>¤ÉÒ.B.{ÉÉºÉ,B¨É. BºÉ.ºÉÒ.+ÉªÉ.]õÒ.</t>
  </si>
  <si>
    <t>तरे वासुदेव बारकु</t>
  </si>
  <si>
    <t>श्री.  म्हात्रे रमाकांत भीमराव</t>
  </si>
  <si>
    <t>¸ÉÒ. {ÉÉ]õÒ±É Eò¨É³ýÉEò®ú nù¶É®úlÉ</t>
  </si>
  <si>
    <t>¤ÉÒ.B.{ÉÉºÉ, B¨É.BºÉ.ºÉÒ.+ÉªÉ. ]õÒ. {ÉÉºÉ</t>
  </si>
  <si>
    <t>श्री.रईस रविश अहमद अब्दुल कादिर</t>
  </si>
  <si>
    <t>पाटिल सदाशिव मधूकर</t>
  </si>
  <si>
    <t>¸ÉÒ. xÉÉ&lt;Çeò xÉÉ¨Énäù´É ½þÊ®ú</t>
  </si>
  <si>
    <t>श्री. सिंगासने महेश गुरुनाथ</t>
  </si>
  <si>
    <t>¸ÉÒ. MÉÉä®äú Eò¤ÉÒ®ú MÉVÉÉxÉxÉ</t>
  </si>
  <si>
    <t>12´ÉÒ {ÉÉºÉ,B¨É. BºÉ.ºÉÒ.+ÉªÉ.]õÒ.</t>
  </si>
  <si>
    <t>25/01/1976</t>
  </si>
  <si>
    <t>श्री. नाईक कैलाश राजाराम</t>
  </si>
  <si>
    <t>श्री. पाटिल नारायण राजाराम</t>
  </si>
  <si>
    <t>¸ÉÒ. {ÉÉ]õÒä±É ºÉÆnäù¶É +ÆEÖò¶É</t>
  </si>
  <si>
    <t>¤ÉÒ.B.{ÉÉºÉ, iÉÉ®úiÉÆjÉÒ {ÉÊ®úIÉÉ =kÉÒhÉÇ</t>
  </si>
  <si>
    <t>श्री देवढे श्रीहरी राघो</t>
  </si>
  <si>
    <t>नाईक भोलानाथ कृष्णा</t>
  </si>
  <si>
    <t>जगदिश रामदास नाईक</t>
  </si>
  <si>
    <t>गुळवी नरेश नारायण</t>
  </si>
  <si>
    <t>पाटिल विनोद बाळाराम</t>
  </si>
  <si>
    <t>श्री कांबळे प्रशांत वसंत</t>
  </si>
  <si>
    <t xml:space="preserve">12 वी पास </t>
  </si>
  <si>
    <t>17/06/1975</t>
  </si>
  <si>
    <t>17/06/2035</t>
  </si>
  <si>
    <t>तरे जगदिश जयराम</t>
  </si>
  <si>
    <t>¨½þÉjÉä |ÉEòÉ¶É ®úiÉxÉ</t>
  </si>
  <si>
    <t>B¨ÉEòÉì¨É VÉÒb÷ÒºÉÒ +Äb÷ B</t>
  </si>
  <si>
    <t>¸ÉÒ¨É. {ÉÖhªÉÉlÉÔ ¨ÉÊxÉ¹ÉÉ ´ÉÉºÉÖnäù´É</t>
  </si>
  <si>
    <t>12´ÉÒ {ÉÉºÉB¨É.BºÉ. ºÉÒ.+ÉªÉ.]õÒ,&lt;ÆÆÆÆOÉVÉÒ ´É ¨É®úÉ`öÒ ]õÉªÉË{ÉMÉ 40 ¶É.|É.Ê¨É.</t>
  </si>
  <si>
    <t>¸ÉÒ. xÉÉ&lt;ÇEòò Ênù{ÉEòò ½þxÉÖ¨ÉÉxÉ</t>
  </si>
  <si>
    <t>¤ÉÒ.B.{ÉÉºÉ, B¨É.BºÉ.ºÉÒ.+ÉªÉ.]õÒ.{ÉÉºÉ, ]õÉªÉË{ÉMÉ-¨É®úÉ`öÒ-30, &lt;ÆOÉVÉÒ-40</t>
  </si>
  <si>
    <t>¸ÉÒ¨É. MÉÉä³äý xÉ©ÉiÉÉ YÉÉxÉä·É®ú</t>
  </si>
  <si>
    <t>¸ÉÒ. b÷Éä½þÉ³äý ºÉÖ®äú¶É ´ÉÉ¨ÉxÉ</t>
  </si>
  <si>
    <t>13/06/1972</t>
  </si>
  <si>
    <t>¸ÉÒ¨É. ºÉÆMÉÉ®äú ºÉÖÊSÉiÉÉ ®ú¨Éä¶É</t>
  </si>
  <si>
    <t xml:space="preserve">¸ÉÒ. ºÉEò{ÉÉ³ý ®úË´Épù ½þÊ®úSÉÆpù </t>
  </si>
  <si>
    <t>श्रीमती दुगाडे मानसी मनीष</t>
  </si>
  <si>
    <t>श्री.  चव्हाण राजाराम कृष्णजी</t>
  </si>
  <si>
    <t>¸ÉÒ. EòÉ`ö´É±Éä xÉ®äú¶É ÊEòºÉxÉ</t>
  </si>
  <si>
    <t>äÊ]õ.´ÉÉªÉ.¤ÉÒ.B. {ÉªÉÈiÉ</t>
  </si>
  <si>
    <t>19/05/1974</t>
  </si>
  <si>
    <t>श्री. नाईक जगदीश रामदास</t>
  </si>
  <si>
    <t>15/06/1977</t>
  </si>
  <si>
    <t>15/06/2037</t>
  </si>
  <si>
    <t>¨½þÉjÉä ®úË´Éxpù ¶ÉÉÆiÉÉ®úÉ¨É</t>
  </si>
  <si>
    <t xml:space="preserve">10´ÉÒ {ÉÉºÉ </t>
  </si>
  <si>
    <t>nùÉånäù +ÆVÉxÉÉ ®úÉä½þÒnùÉºÉ</t>
  </si>
  <si>
    <t>30/04/2028</t>
  </si>
  <si>
    <t>{ÉÉ]õÒ±É ¨ÉÖ®úÊ±ÉvÉ®ú iÉÉiªÉÉ</t>
  </si>
  <si>
    <t>तांबे विद्या प्रकाश</t>
  </si>
  <si>
    <t>श्री खान आयज अहमद अनवर</t>
  </si>
  <si>
    <t>10 वी पास / एम एस सी आय टी</t>
  </si>
  <si>
    <t>MÉÉªÉEò´ÉÉb÷ +ÊxÉ±É ¨ÉÉ¯ûiÉÒ</t>
  </si>
  <si>
    <t>29/12/1975</t>
  </si>
  <si>
    <t>22/04/1996</t>
  </si>
  <si>
    <t>MÉÉªÉEò´ÉÉb÷ ¨ÉÊxÉ¹ÉÉ ¦ÉMÉ´ÉÉxÉ</t>
  </si>
  <si>
    <t>¸ÉÒ. {ÉÖ±±Éä ÊEòºÉxÉ {ÉÉä¶Éä^õÒ</t>
  </si>
  <si>
    <t>10 ´ÉÒ {ÉÉºÉ. {ÉÉºÉ,B¨É. BºÉ.ºÉÒ.+ÉªÉ.]õÒ</t>
  </si>
  <si>
    <t>Ê´É.¨ÉÉ.|É.</t>
  </si>
  <si>
    <t>जाधव सुरेश सनुर</t>
  </si>
  <si>
    <t>श्री.  म्हात्रे अशोक श्रीरंग</t>
  </si>
  <si>
    <t xml:space="preserve">10 वी पास </t>
  </si>
  <si>
    <t>श्रीमती. वालोद्रा लता दिलीप</t>
  </si>
  <si>
    <t>¨ÉÉä¨ÉÒxÉ ¨ÉÉä½þ.+.½þ¨ÉÒnù ¨ÉÉè±±ÉÉ</t>
  </si>
  <si>
    <t>15/05/1969</t>
  </si>
  <si>
    <t>14/06/1996</t>
  </si>
  <si>
    <t>जयवंती यशवंत पंडीत</t>
  </si>
  <si>
    <t>श्रीराम रविंद्र राजाराम</t>
  </si>
  <si>
    <t xml:space="preserve"> आडे राजेंद्र रामचंद्र</t>
  </si>
  <si>
    <t>वाणी ताराबाई हरिचंद्र</t>
  </si>
  <si>
    <t>ठाकरे गोपिनाथ मंगलदास</t>
  </si>
  <si>
    <t>श्री पाटिल संतोष हिम्मतराव</t>
  </si>
  <si>
    <t>टी.वाय.बी.कॉम</t>
  </si>
  <si>
    <t>श्री कुंभार राजू दिनकर</t>
  </si>
  <si>
    <t>श्री. साळवी गणेश तुकाराम</t>
  </si>
  <si>
    <t>शेलार  विनोद दयाराम</t>
  </si>
  <si>
    <t>श्री. जाधव लीलाधर धोंडू</t>
  </si>
  <si>
    <r>
      <t xml:space="preserve">10 वी पास, </t>
    </r>
    <r>
      <rPr>
        <sz val="10"/>
        <color theme="1"/>
        <rFont val="DV-TTSurekhEN"/>
        <family val="5"/>
      </rPr>
      <t>+É®úÉäMªÉ ÊxÉ®úÒIÉEò EòÉäºÉÇ {ÉÉºÉ</t>
    </r>
  </si>
  <si>
    <t>20/10/1974</t>
  </si>
  <si>
    <t>20/10/2034</t>
  </si>
  <si>
    <t>¸ÉÒ. VÉÉvÉ´É ºÉÊSÉxÉ +¶ÉÉäEò</t>
  </si>
  <si>
    <t>29/11/1976</t>
  </si>
  <si>
    <t>¸ÉÒ. VÉÉvÉ´É ºÉÆÊnù{É ±ÉÉbÚ÷</t>
  </si>
  <si>
    <t>ºÉÊ½þ{ÉÖ®úiÉä</t>
  </si>
  <si>
    <t>20/12/1976</t>
  </si>
  <si>
    <t>¦ÉÉä&lt;Ç®ú Eò±{ÉxÉÉ ÊnùxÉä¶É</t>
  </si>
  <si>
    <t>10/03/1974</t>
  </si>
  <si>
    <t>31/03/2034</t>
  </si>
  <si>
    <t>बच्छाव सुनिल गोपीनाथ</t>
  </si>
  <si>
    <t>पांडये कुंदा सखाराम</t>
  </si>
  <si>
    <t>¸ÉÒ. ºÉEò{ÉÉ³ý ¨ÉxÉÉäVÉ ºÉJÉÉ®úÉ¨É</t>
  </si>
  <si>
    <t>जाधव सुनिल कृष्णा</t>
  </si>
  <si>
    <t>श्री. जाधव विनोद परशुराम</t>
  </si>
  <si>
    <t>एस.वाय.बी.ए.</t>
  </si>
  <si>
    <t>¸ÉÒ. +Ébä÷ ºÉÆVÉªÉ MÉhÉÚ</t>
  </si>
  <si>
    <t>विजय ताप्हु तांबे</t>
  </si>
  <si>
    <t>VÉÉvÉ´É ¨ÉÉhÉÒEò nùiÉÉjÉªÉ</t>
  </si>
  <si>
    <t>¸ÉÒ¨É.{ÉiÉb÷ÒªÉÉ Ê¨ÉxÉÉ ®ú¨Éä¶É</t>
  </si>
  <si>
    <t>श्री. अहीर दिलीप बाळू</t>
  </si>
  <si>
    <t>30/11/2036</t>
  </si>
  <si>
    <t>श्री दोंदे किरण रामचंद्र</t>
  </si>
  <si>
    <t>¸ÉÒ¨É. MÉÉäÊ½þ±É MÉÉè®úÒ ®úÉVÉä¶É</t>
  </si>
  <si>
    <t>1 ±ÉÒ {ÉÉºÉ</t>
  </si>
  <si>
    <t>15/07/1979</t>
  </si>
  <si>
    <t>श्रीमती बागडे कमल माधुकर</t>
  </si>
  <si>
    <t>16/05/1963</t>
  </si>
  <si>
    <t>16/05/2023</t>
  </si>
  <si>
    <t>श्री कांबळे काशिनाथ प्रल्हाद</t>
  </si>
  <si>
    <t>लांडगे बेबीबाई बालाजी</t>
  </si>
  <si>
    <t>¸ÉÒ. VÉÉvÉ´É ®úË´Épù ¨ÉvÉÖEò®ú</t>
  </si>
  <si>
    <t>श्री अलशेट्टी उमेश रमाया</t>
  </si>
  <si>
    <t>¸ÉÒ¨É. {É´ÉÉ®ú ºÉÊ´ÉiÉÉ ¶ÉÆEò®ú</t>
  </si>
  <si>
    <t>7 ´ÉÒ xÉÉ{ÉÉºÉ</t>
  </si>
  <si>
    <t>जाधव रविंद्र  हरी</t>
  </si>
  <si>
    <t>सही पुरते</t>
  </si>
  <si>
    <t>¸ÉÒ. ºÉÉ³ý´ÉÒ ºÉÆiÉÉä¹É nÖÆùnùªÉÉ</t>
  </si>
  <si>
    <t>¸ÉÒ. EòÉÆ¤É³äý ¨ÉnùxÉ Ê´É¹hÉÚ</t>
  </si>
  <si>
    <t xml:space="preserve">श्री.कासारें रविंद्र शांताराम  </t>
  </si>
  <si>
    <t>बी ए पास / एम एस सी आय टी</t>
  </si>
  <si>
    <t>श्री जाधव जनार्दन गणपत</t>
  </si>
  <si>
    <t>18/06/1973</t>
  </si>
  <si>
    <t>18/06/2033</t>
  </si>
  <si>
    <t>¸ÉÒ. VÉÉvÉ´É +ÉxÉÆnù ºÉxÉÚ®ú</t>
  </si>
  <si>
    <t>6´ÉÒ {ÉÉºÉ</t>
  </si>
  <si>
    <t xml:space="preserve">ÊxÉEò¨É Ê´ÉxÉÉänù ¤É¤ÉxÉ </t>
  </si>
  <si>
    <t>BºÉ´ÉÉªÉ¤ÉÒB {ÉÉºÉ</t>
  </si>
  <si>
    <t>¸ÉÒ. ¤ÉªÉEò®ú |É¨ÉÉänù ±ÉI¨ÉhÉ</t>
  </si>
  <si>
    <t>12 ´ÉÒ {ÉÉºÉ BºÉ ´ÉÉªÉ Ê¤É.B {ÉÉºÉ</t>
  </si>
  <si>
    <t>24/05/1974</t>
  </si>
  <si>
    <t xml:space="preserve">¸ÉÒ¨É. SÉ´½þÉhÉ MÉÆMÉÉ Ê´ÉxÉÉänù </t>
  </si>
  <si>
    <t>ºÉÊ½þ {ÉÖ®úiÉä</t>
  </si>
  <si>
    <t>Ê´É¶Éä xÉÉ®úÉªÉhÉ ¶ÉÆEò®ú</t>
  </si>
  <si>
    <t>20/11/1976</t>
  </si>
  <si>
    <t>¸ÉÒ. MÉÉªÉEò´ÉÉb÷ ¶ÉÉ¨É MÉhÉÚ</t>
  </si>
  <si>
    <t>श्री. भोईर विलास हल्या</t>
  </si>
  <si>
    <t>16/16/2025</t>
  </si>
  <si>
    <t>कोमाकूल यादगिरी विरय्या</t>
  </si>
  <si>
    <t>MÉ´ÉÉ®äú ºÉÖ®äú¶É Ê¦ÉEòÉVÉÒ</t>
  </si>
  <si>
    <t>श्रीमती साळवी रेश्मा रमेश</t>
  </si>
  <si>
    <t>मोरे रंजना रामदास</t>
  </si>
  <si>
    <t>¸ÉÒ. ÊSÉxÉEòÉ]äõ ºÉÆVÉªÉ ºÉÖ®äú¶É</t>
  </si>
  <si>
    <t>¸ÉÒ. VÉÉvÉ´É +ÊxÉ±É ¨ÉÆMÉ³ý</t>
  </si>
  <si>
    <t xml:space="preserve"> nÖùbä÷ ¨ÉÆMÉ±ÉÉ ´ÉÉ¨ÉxÉ</t>
  </si>
  <si>
    <t>¸ÉÒ. EòÉÆ¤É³äý |É¨ÉÉänù Ê´É¹hÉÚ</t>
  </si>
  <si>
    <t>श्री जाधव संतोष सीताराम</t>
  </si>
  <si>
    <t>श्री गायकवाड धर्मिक राघो</t>
  </si>
  <si>
    <t>श्रीमती कांबळे इंदू मधूकर</t>
  </si>
  <si>
    <t xml:space="preserve">¸ÉÒ¨É. VÉÉvÉ´É ´ÉÆnùxÉÉ ºÉÆVÉªÉ </t>
  </si>
  <si>
    <t>श्री. भोईर सुनील लडकू</t>
  </si>
  <si>
    <t>बी. कॉम / एस आय कोर्स / एम ए सी आय टी</t>
  </si>
  <si>
    <t>VÉÉvÉ´É ºÉÖ¦ÉÉ¹É ±ÉÉä±ªÉÉ</t>
  </si>
  <si>
    <t>20/11/1972</t>
  </si>
  <si>
    <t>MÉÉªÉEò´ÉÉb÷ ºÉÖÊxÉ±É ´ÉÉ¨ÉxÉ</t>
  </si>
  <si>
    <t>पंडित विनांद तुळशिराम</t>
  </si>
  <si>
    <t>शिंदे संगिता प्रकाश</t>
  </si>
  <si>
    <t>दोंदे मनोज अरुण</t>
  </si>
  <si>
    <t>®úºÉÉ³ý Ê´ÉEòÉºÉ iÉÖEòÉ®úÉ¨É</t>
  </si>
  <si>
    <t>¤ÉÒ.B. {ÉÉºÉ</t>
  </si>
  <si>
    <t>श्री. निकम सुरेश नथुरम</t>
  </si>
  <si>
    <t>श्री.  गायकवाड शैलेंद्र निरंजन</t>
  </si>
  <si>
    <t>एस.वाय.बी.ए. पास</t>
  </si>
  <si>
    <t>श्री. चव्हाण भारत मोहन</t>
  </si>
  <si>
    <t>श्रीमती शेलार रंजना दगडू</t>
  </si>
  <si>
    <t>27/11/1972</t>
  </si>
  <si>
    <t>27/11/2032</t>
  </si>
  <si>
    <t>श्री गवारे रमेश भिकाजी</t>
  </si>
  <si>
    <t xml:space="preserve">श्री. शेलार हर्षवर्धन श्रीपत </t>
  </si>
  <si>
    <t>22/03/1975</t>
  </si>
  <si>
    <t>22/03/2035</t>
  </si>
  <si>
    <t>श्री पवार मनोज अर्जुन</t>
  </si>
  <si>
    <t>16/03/2039</t>
  </si>
  <si>
    <t>श्री. दोंदे रोहिदास हरिचंद्र</t>
  </si>
  <si>
    <t>¸ÉÒ. VÉÉvÉ´É ºÉÖÊxÉ±É ËSÉiÉÉ¨ÉhÉ</t>
  </si>
  <si>
    <t>¸ÉÒ¨É. =Æb÷Ò®äú ºÉÖ¹É¨ÉÉ ¸ÉÒ{ÉiÉ</t>
  </si>
  <si>
    <t>ºÉÉIÉ®ú</t>
  </si>
  <si>
    <t>24/12/1970</t>
  </si>
  <si>
    <t>¸ÉÒ¨É. ½þÉ]äõ ´ÉÆnùxÉÉ Ê´ÉxÉÉªÉEò</t>
  </si>
  <si>
    <t>मोरे प्रमिला संदिप</t>
  </si>
  <si>
    <t>¸ÉÒ. nÖù¤É³äý ªÉÉäMÉä¶É ´ÉºÉÆiÉ</t>
  </si>
  <si>
    <t xml:space="preserve">¸ÉÒ. ¨ÉÉä®äú ºÉÖ¨ÉävÉ iÉÉxÉÉVÉÒ </t>
  </si>
  <si>
    <t>¤ÉÒ.B.{ÉÉºÉ, B¨É.BºÉ.ºÉÒ.+ÉªÉ.]õÒ.{ÉÉºÉ, ]õÉªÉË{ÉMÉ ¨É®úÉ`öÒ-30</t>
  </si>
  <si>
    <t>श्री वारगडे दिपक शंकर</t>
  </si>
  <si>
    <t xml:space="preserve">¸ÉÒ. ¨ÉÉä®äú ½þ¹ÉÇ±É ¨ÉxÉÉä½þ®ú </t>
  </si>
  <si>
    <t>¤ÉÒ.EòÉì¨É {ÉÉºÉ, B¨É.BºÉ.ºÉÒ.+ÉªÉ.]õÒ. {É®úÒIÉÉ {ÉÉºÉ, +É®úÉäMªÉ ÊxÉ®úÒIÉEò EòÉäºÉÇ {ÉÉºÉ</t>
  </si>
  <si>
    <t>वाडमारे सुमन सर्जेराव</t>
  </si>
  <si>
    <t>श्री.  पाटिल सुधीर वामन</t>
  </si>
  <si>
    <t>24/10/1966</t>
  </si>
  <si>
    <t>24/10/2026</t>
  </si>
  <si>
    <t>भैरी कोमरय्या चेरियाल</t>
  </si>
  <si>
    <t>श्रीमती लाळवणी सोनाबाई प्रभू</t>
  </si>
  <si>
    <t>निरक्षर</t>
  </si>
  <si>
    <t>मोहिते सिता सूर्याकांत</t>
  </si>
  <si>
    <t>¸ÉÒ¨É. MÉÆMÉÉ´ÉhÉä ºÉÊ®úiÉÉ Ê´É`öÉä¤ÉÉ</t>
  </si>
  <si>
    <t>MÉÆMÉÉ´ÉhÉä MÉÉäË´Énù EòÉÊ¶ÉxÉÉlÉ</t>
  </si>
  <si>
    <t>12 ´ÉÒ  +É®úÉäMªÉ ÊxÉ®úÒIÉEò EòÉäºÉÇ {ÉÉºÉ</t>
  </si>
  <si>
    <t>25/04/1970</t>
  </si>
  <si>
    <t>सोष्टे  रामदास बळिराम</t>
  </si>
  <si>
    <t>नाटेकर किशार गणपत</t>
  </si>
  <si>
    <t xml:space="preserve">¸ÉÒ. ½Öþ±Éä ¦É®úiÉ ¨É½þÉnäù´É  </t>
  </si>
  <si>
    <t>SÉzÉä Ê´É±ÉÉºÉ ¨ÉÆMÉ±ªÉÉ</t>
  </si>
  <si>
    <t>31/01/1971</t>
  </si>
  <si>
    <t>31/01/2031</t>
  </si>
  <si>
    <t>¸ÉÒ¨É. ¦ÉÉä&lt;Ç®ú ºÉÖÊxÉiÉÉ ºÉÖ®äú¶É</t>
  </si>
  <si>
    <t>गांगुंल लक्ष्मी अशोक</t>
  </si>
  <si>
    <t>VÉÉvÉ´É |É¦ÉÉEò®ú ¨ÉvÉÖEò®ú</t>
  </si>
  <si>
    <t>14/03/1973</t>
  </si>
  <si>
    <t>¸ÉÒ. ºÉÆJÉä ½Æþ¨ÉÆiÉ xÉÉ®úÉªÉhÉ</t>
  </si>
  <si>
    <t>7´ÉÒ</t>
  </si>
  <si>
    <t>श्री. गोसावी पुरुषोत्तम बाबू</t>
  </si>
  <si>
    <t>बी.ए पास</t>
  </si>
  <si>
    <t>¸ÉÒú. ¶Éä´ÉÉ³äý Ê´ÉVÉªÉ ®ú¨ÉÉEòÉÆiÉ</t>
  </si>
  <si>
    <t>15/02/1976</t>
  </si>
  <si>
    <t>¸ÉÒ. ¶Éä±ÉÉ®ú |ÉÊnù{É Ê¦É´ÉÉ</t>
  </si>
  <si>
    <t>´ÉÉhÉÒ Ê½þ®úÉ ®úÉ¨ÉÉ</t>
  </si>
  <si>
    <t>xÉ©ÉiÉÉ ®úË´Éxpù MÉÆMÉÉ´ÉhÉä</t>
  </si>
  <si>
    <t xml:space="preserve">11/06/1970
</t>
  </si>
  <si>
    <t xml:space="preserve">11/06/2030
</t>
  </si>
  <si>
    <t>जाधव उषा अनंता</t>
  </si>
  <si>
    <t xml:space="preserve">श्री. जाधव विश्वास कृष्णा </t>
  </si>
  <si>
    <t>VÉÉvÉ´É ®ú¨Éä¶É +xÉÆiÉÉ</t>
  </si>
  <si>
    <t>बनसोंडे जयवंती सखाराम</t>
  </si>
  <si>
    <t>¸ÉÒ. ´ÉÉPÉSÉÉè®äú ¦ÉÉ®úiÉ Ê´Éaö±É</t>
  </si>
  <si>
    <t xml:space="preserve"> ºÉ½þÒ {ÉÖ®úiÉä Ê¶ÉIÉhÉ</t>
  </si>
  <si>
    <t>SÉ´½þÉhÉ ®úÉ¨ÉVÉÒ Ê¦ÉEòÉ</t>
  </si>
  <si>
    <t>¤ÉÒB{ÉÉºÉ</t>
  </si>
  <si>
    <t>15/12/1969</t>
  </si>
  <si>
    <t>31/12/2029</t>
  </si>
  <si>
    <t>VÉÉvÉ´É ºÉÆiÉÉä¹É +¨ÉÞiÉ</t>
  </si>
  <si>
    <t>MÉÉªÉEò´ÉÉb÷ EÞò¹hÉÉ ºÉJÉÉ®úÉ¨É</t>
  </si>
  <si>
    <t>¸ÉÒ¨É. ¨ÉÉä®äú ¶Éè±ÉÉ ¦ÉMÉ´ÉÉxÉ</t>
  </si>
  <si>
    <t>श्री केदार संजय सिताराम</t>
  </si>
  <si>
    <r>
      <t>10 वी पास ,</t>
    </r>
    <r>
      <rPr>
        <sz val="10"/>
        <color theme="1"/>
        <rFont val="DV-TTSurekhEN"/>
        <family val="5"/>
      </rPr>
      <t>+É®úÉäMªÉ ÊxÉ®úÒIÉEò EòÉäºÉÇ {ÉÉºÉ</t>
    </r>
  </si>
  <si>
    <t>गोहिल मुकेश बाबू</t>
  </si>
  <si>
    <t>¸ÉÒ. ¨ÉÉäÊ½þiÉä ¨É½åþpù VÉªÉ®úÉ¨É</t>
  </si>
  <si>
    <t>B¡ò.´ÉÉªÉ. VÉä.ºÉÒ {ÉÉºÉ</t>
  </si>
  <si>
    <t>¸ÉÒ. MÉÉäÊ½þ±É ÊvÉ®úVÉ b÷ÉªÉÉ</t>
  </si>
  <si>
    <t>ÊxÉ®úIÉ</t>
  </si>
  <si>
    <t>VÉÉvÉ´É SÉÆnÖù ¤ÉÉÆMÉÉä</t>
  </si>
  <si>
    <t>श्री. संगारे दिनेश दशरथ</t>
  </si>
  <si>
    <t>22/05/2037</t>
  </si>
  <si>
    <t>गोहिल जिवन डाया</t>
  </si>
  <si>
    <t>¸ÉÒ¨É. nùÉånäù ºÉÖ¨ÉxÉ EÞò¹hÉÉ</t>
  </si>
  <si>
    <t>ºÉ½þÒ {ÉÖ®úiÉä Ê¶ÉIÉhÉ</t>
  </si>
  <si>
    <t>¸ÉÒ. ºÉEò{ÉÉ³ý Ê¨É±ÉÓnù xÉÉ®úÉªÉhÉ</t>
  </si>
  <si>
    <t>¸ÉÒ¨É. ºÉÉä¹]äõ {ÉÖ¹{ÉÉ ®úÉäÊ½þnùÉºÉ</t>
  </si>
  <si>
    <t>4 lÉÒ xÉÉ{ÉÉºÉ</t>
  </si>
  <si>
    <t>25/02/1971</t>
  </si>
  <si>
    <t>¸ÉÒ. VÉÉvÉ´É +xÉÆiÉÉ ¦ÉÉ&gt;ð</t>
  </si>
  <si>
    <t>¸ÉÒ¨É. MÉÉäÊ½þ±É EòºiÉÖ®úÒ +ÉiÉÚ</t>
  </si>
  <si>
    <t>12´ÉÒ {ÉÉºÉ</t>
  </si>
  <si>
    <t>¸ÉÒ. Ê¶ÉEæò {ÉÉÆbÖ÷®ÆúMÉ Ê´Éaö±É</t>
  </si>
  <si>
    <t>श्रीमती खिलारे मंदा अनंता</t>
  </si>
  <si>
    <t>ÊSÉxÉEòÉ]äõ ÊnùMÉÆ¤É®ú ºÉÖ®äú¶É</t>
  </si>
  <si>
    <t>20/01/1974</t>
  </si>
  <si>
    <t>31/01/2034</t>
  </si>
  <si>
    <t xml:space="preserve">¸ÉÒ. VÉÉvÉ´É ®úÉVÉä¶É MÉÆMÉÉ®úÉ¨É </t>
  </si>
  <si>
    <t>श्री.  मुदगुंडा योगेश शिवराम</t>
  </si>
  <si>
    <t>29/09/2037</t>
  </si>
  <si>
    <t>¤Éä®úb÷ÒªÉÉ Ê´ÉVÉªÉ ¦ÉMÉ´ÉÉxÉ</t>
  </si>
  <si>
    <t>23/09/1980</t>
  </si>
  <si>
    <t>30/09/2040</t>
  </si>
  <si>
    <t>¸ÉÒ. PÉÉä¹]äõEò®ú Eèò±ÉÉºÉ xÉlÉÂÖ®úÉ¨É</t>
  </si>
  <si>
    <t>Ë½þnÚù EÖÆò¦ÉÉ®ú (JÉÖ±ÉÉ)</t>
  </si>
  <si>
    <t>¸ÉÒ. {É®ú¤É |ÉÊnù{É ±ÉI¨ÉhÉ</t>
  </si>
  <si>
    <t xml:space="preserve">10 ´ÉÒ xÉÉ{ÉÉºÉ </t>
  </si>
  <si>
    <t>¸ÉÒ.¨ÉÉä¨ÉÒxÉ ¶É¤¤ÉÒ®ú &lt;º¨ÉÉ&lt;Ç±É</t>
  </si>
  <si>
    <t xml:space="preserve">श्री.जाधव विजय हिराजी </t>
  </si>
  <si>
    <t>13/05/1997</t>
  </si>
  <si>
    <t>24/02/2028</t>
  </si>
  <si>
    <t>श्री. पाटील अशोक पांडुरंग</t>
  </si>
  <si>
    <t>20/10/2030</t>
  </si>
  <si>
    <t xml:space="preserve">श्री.पाटील प्रवीण पांडुरंग </t>
  </si>
  <si>
    <t>¸ÉÒ. +xºÉÉ®úÒ ¨ÉÉä. ¶É¨ÉÒ¨É +. MÉ¡Öò®ú</t>
  </si>
  <si>
    <t>श्री. होळकर गिरधर श्रावण</t>
  </si>
  <si>
    <t>VÉÉvÉ´É Ê´ÉVÉªÉ nùkÉÉjÉªÉ</t>
  </si>
  <si>
    <t>24/05/1997</t>
  </si>
  <si>
    <t>¸ÉÒ. Eònù¨É |ÉEòÉ¶É ®úÉ¨ÉSÉÆpù</t>
  </si>
  <si>
    <t>¸ÉÒ¨É. ¶Éä´ÉÉ³äý ºÉÆvªÉÉ ªÉ¶É´ÉÆiÉ</t>
  </si>
  <si>
    <t>¸ÉÒ. MÉÉªÉEò´ÉÉb÷ ®úÉVÉÚ ºÉJÉÉ®úÉ¨É</t>
  </si>
  <si>
    <t xml:space="preserve">¸ÉÒ¨É. +É½äþ®ú ½äþ¨ÉÉ ¤ÉÉ¤ÉÚ </t>
  </si>
  <si>
    <t>ÊxÉ®úIÉ®ú</t>
  </si>
  <si>
    <t>श्री गायकवाड रमेश बबन</t>
  </si>
  <si>
    <t>17/04/1968</t>
  </si>
  <si>
    <t>17/04/2028</t>
  </si>
  <si>
    <t>¸ÉÒ. ¨½þÉjÉä Ê´É·ÉÉºÉ +xÉÆiÉÉ</t>
  </si>
  <si>
    <t>¤ÉÒ.BºÉ.ºÉÒ. {ÉÉºÉ, B¨É.BºÉ.ºÉÒ.+ÉªÉ.]õÒ., ]õÉªÉË{ÉMÉ-¨É®úÉ`öÒ-30,&lt;ÆOÉVÉÒ -40, ºÉÉì}]õ´Éä+®ú {ÉÊ®úIÉÉ {ÉÉºÉ</t>
  </si>
  <si>
    <t>श्री. अंसारी सलीम निजामुद्दीन</t>
  </si>
  <si>
    <t>श्री. कोंडलेकर जगदीश नथुराम</t>
  </si>
  <si>
    <t>nù³ý´ÉÒ ¶ÉÊ¶ÉEòÉÆiÉ ¶ÉÆEò®ú</t>
  </si>
  <si>
    <t>31/05/2026</t>
  </si>
  <si>
    <t>¸ÉÒ. MÉÉªÉEò´ÉÉb÷ ºÉÊ´ÉiÉÉ MÉhÉ{ÉiÉ</t>
  </si>
  <si>
    <t xml:space="preserve">श्री. जाधव भारत बारक्या </t>
  </si>
  <si>
    <t>16/02/1973</t>
  </si>
  <si>
    <t>16/02/2033</t>
  </si>
  <si>
    <t>¸ÉÒ. ¸ÉÒ®úÉ¨É ºÉÆVÉªÉ ÊSÉzÉªÉÉ</t>
  </si>
  <si>
    <t>¸ÉÒ¨É. ¦ÉÉä&lt;Ç®ú ´ÉÊxÉiÉÉ ¨ÉÆMÉä¶É</t>
  </si>
  <si>
    <t>¸ÉÒ.MÉÉªÉEò´ÉÉb÷ Ê¨ÉË±Énù ºÉÖnùÉ¨É</t>
  </si>
  <si>
    <t>10´ÉÒ {ÉÉºÉ</t>
  </si>
  <si>
    <t>25/12/1973</t>
  </si>
  <si>
    <t xml:space="preserve">¸ÉÒ. {É®ú¨ÉÉ®ú ÊEòò¶ÉÉä®ú ¨ÉÉä½þxÉ </t>
  </si>
  <si>
    <t xml:space="preserve">PÉ®úhÉÒªÉÉ ªÉÖ´É®úÉVÉ ¤ÉÉ¤ÉÖ </t>
  </si>
  <si>
    <t>20/07/1975</t>
  </si>
  <si>
    <t>जाधव प्रकाश भगवान</t>
  </si>
  <si>
    <t>श्री.घाडगे दीपक नारायण</t>
  </si>
  <si>
    <t>श्री. पाटील तुळशीराम विठ्ठल</t>
  </si>
  <si>
    <t>7 वी नापास</t>
  </si>
  <si>
    <t>¸ÉÒ. PÉ®úiÉ VÉxÉÉnÇùxÉ |É¦ÉÉEò®ú</t>
  </si>
  <si>
    <t>14/09/1974</t>
  </si>
  <si>
    <t>MÉÉªÉEò´ÉÉb÷ xÉÊ±ÉxÉÒ +Éi¨ÉÉ®úÉ¨É</t>
  </si>
  <si>
    <t>22/07/1997</t>
  </si>
  <si>
    <t>MÉÉªÉEò´ÉÉb÷ ®úÉ½Öþ±É MÉÉèiÉ¨É</t>
  </si>
  <si>
    <t>कालेकर विजय मारुती</t>
  </si>
  <si>
    <t>¸ÉÒ. ¶Éä±ÉÉ®ú ¨ÉxÉÉäVÉ ¨ÉvÉÖEò®ú</t>
  </si>
  <si>
    <t>BºÉ.´ÉÉªÉ.¤ÉÒ.EòÉì¨É, &lt;ÆOÉVÉÒ ´É ¨É®úÉ`öÒ ]õÉªÉË{ÉMÉ30¶É.|É.Ê¨É.</t>
  </si>
  <si>
    <t>23/03/1978</t>
  </si>
  <si>
    <t>गायकवाड प्रकाश देऊ</t>
  </si>
  <si>
    <t>गायकवाड बाळाराम देऊ</t>
  </si>
  <si>
    <t>¸ÉÒ. {ÉÉåbä÷Eò®ú ¦ÉÉ&gt;ð ®úÉ¨ÉSÉÆpù</t>
  </si>
  <si>
    <t>तेळू बाळराज हनुमंत</t>
  </si>
  <si>
    <t>¸ÉÒ. VÉÉvÉ´É {É{{ÉÚ EòÉlÉÉäb÷</t>
  </si>
  <si>
    <t>26/09/1971</t>
  </si>
  <si>
    <t>¸ÉÒ. ¦ÉÉä&lt;Ç®ú ´ÉºÉÆiÉ xÉÉ®úÉªÉhÉ</t>
  </si>
  <si>
    <t>24/12/1971</t>
  </si>
  <si>
    <t>गायकवाड मधूकर रघूनाथ</t>
  </si>
  <si>
    <t>¸ÉÒ. PÉÉb÷MÉä ºÉÆiÉÉä¹É ¦ÉÉMÉÖ®úÉ¨É</t>
  </si>
  <si>
    <t>¸ÉÒ. VÉÉvÉ´É |É¨ÉÉänù ®úÉ¨ÉnùÉºÉ</t>
  </si>
  <si>
    <t>देवाडिगा हर्षा रत्नाकर</t>
  </si>
  <si>
    <t>श्रीमती महाडिक संगीता सूर्यकांत</t>
  </si>
  <si>
    <t>13/08/1997</t>
  </si>
  <si>
    <t>¸ÉÒ. PÉÉb÷MÉä Ê´ÉxÉÉänù ®úÉ¨ÉSÉÆpù</t>
  </si>
  <si>
    <t>वाघचौरे शुभांगी सुर्यकांत</t>
  </si>
  <si>
    <t>¸ÉÒ. VÉÉvÉ´É ¨ÉÉ¯ûiÉÒ ®úPÉÖxÉÉlÉ</t>
  </si>
  <si>
    <t>श्री. सकपाळ धर्मेंद्र काशीराम</t>
  </si>
  <si>
    <t>¸ÉÒ. VÉÉvÉ´É +¯ûhÉ MÉhÉä¶É</t>
  </si>
  <si>
    <t>श्री. कवडे विजय पांडुरंग</t>
  </si>
  <si>
    <t>19/03/1970</t>
  </si>
  <si>
    <t>19/03/2030</t>
  </si>
  <si>
    <t>श्री. कोंपलवार राम रुखमाजी</t>
  </si>
  <si>
    <t>26/06/1972</t>
  </si>
  <si>
    <t>26/06/2032</t>
  </si>
  <si>
    <t>श्री. पाटील प्रमोद नामदेव</t>
  </si>
  <si>
    <t>बंजागे संभाजी गणपत</t>
  </si>
  <si>
    <t>झा विजयकुमार सुर्यकांत</t>
  </si>
  <si>
    <t>¸ÉÒ. VÉÉvÉ´É ¨ÉÉä½þxÉ ½þÉ¶ÉÉ</t>
  </si>
  <si>
    <t>12 ´ÉÒ {ÉÉºÉ. Ê¤É.B.{ÉÉºÉ.,B¨É. BºÉ.ºÉÒ.+ÉªÉ.]õÒ</t>
  </si>
  <si>
    <t>श्री. शेख जमील मोहिदिन</t>
  </si>
  <si>
    <t>20/10/1968</t>
  </si>
  <si>
    <t>20/10/2028</t>
  </si>
  <si>
    <t>श्री.पवार मिलिंद किसन</t>
  </si>
  <si>
    <t>¸ÉÒ. SÉÉSÉb÷ nåù´Éåpù ¨ÉÖ®ú±ÉÒvÉ®ú</t>
  </si>
  <si>
    <t>Ë½þnÚù nèù´ÉYÉ</t>
  </si>
  <si>
    <t>श्री.  साळवी संतोष बाळू</t>
  </si>
  <si>
    <t>श्री.खारेकर राजन भिवा</t>
  </si>
  <si>
    <t>17/12/1974</t>
  </si>
  <si>
    <t>17/12/2034</t>
  </si>
  <si>
    <t>¸ÉÒ. ºÉÉäxÉ´ÉhÉä Ê½þ®úÉ±ÉÉ±É nùªÉÉ®úÉ¨É</t>
  </si>
  <si>
    <t>श्री. खोडे विनायक मारुती</t>
  </si>
  <si>
    <t>14/02/2037</t>
  </si>
  <si>
    <t>श्रीमती गावडे सुनिता उत्तम</t>
  </si>
  <si>
    <t xml:space="preserve">बी.ए पास / टायपिंग / एम एस सी आय टी </t>
  </si>
  <si>
    <t>31/10/1975</t>
  </si>
  <si>
    <t>17/09/1997</t>
  </si>
  <si>
    <t>30/09/2035</t>
  </si>
  <si>
    <t>¸ÉÒ¨É. ¨ÉÉä®äú ®äú¶¨ÉÉ ºÉÊSÉxÉ</t>
  </si>
  <si>
    <t>10 ´ÉÒ {ÉÉºÉ B¡ò ´ÉÉªÉ Ê¤É.B {ÉÖ´ÉÇ {É®úÒIÉÉ</t>
  </si>
  <si>
    <t>केदार संतोष तुकाराम</t>
  </si>
  <si>
    <t>केणे पंडित वामन</t>
  </si>
  <si>
    <t>श्री तायडे संजय जगन्नाथ</t>
  </si>
  <si>
    <t xml:space="preserve">बी.कॉम / एमएससीआयटी / </t>
  </si>
  <si>
    <t>20/09/1972</t>
  </si>
  <si>
    <t>22/09/1997</t>
  </si>
  <si>
    <t>20/09/2032</t>
  </si>
  <si>
    <t>¸ÉÒ¨É.+xºÉÉ®úÒ ¡èòÊ¨ÉnùÉ¤ÉÉxÉÚ +½þ. MÉ¡Úò®ú</t>
  </si>
  <si>
    <t xml:space="preserve">¸ÉÒ. MÉÉªÉEò´ÉÉb÷ ¨É½åþpù ºÉÖvÉÒ®ú </t>
  </si>
  <si>
    <t>¤ÉÖ®ú]äõ ºÉÉMÉ®ú Eò¨É±ÉÉEò®ú</t>
  </si>
  <si>
    <t>]õÒ´ÉÉªÉ ¤ÉÒB {ÉÉºÉ</t>
  </si>
  <si>
    <t>06/03/1977</t>
  </si>
  <si>
    <t>31/03/2037</t>
  </si>
  <si>
    <t>परमार जितू डाया</t>
  </si>
  <si>
    <t>श्रीमती तांबे अस्मिता शंकर</t>
  </si>
  <si>
    <t>¸ÉÒ. PÉÉ´É®úÒ |ÉÊ´ÉhÉ ÊVÉ´ÉxÉ</t>
  </si>
  <si>
    <t>14/03/1979</t>
  </si>
  <si>
    <t>पंडित नरेश धनाजी</t>
  </si>
  <si>
    <t>¸ÉÒ. ¦ÉÉä&lt;Ç®ú ºÉÊSÉxÉ nùkÉÉjÉäªÉ</t>
  </si>
  <si>
    <t>श्री.गायकवाड सुनिल शांताराम</t>
  </si>
  <si>
    <t>29/06/2034</t>
  </si>
  <si>
    <t>¸ÉÒ¨É. ¦ÉÉä&lt;Ç®ú +ÆVÉ±ÉÒ +¶ÉÉäEò</t>
  </si>
  <si>
    <t>¸ÉÒ. iÉb÷´ÉÒ +ÉÊºÉ¡òJÉÉxÉ ºÉ®únùÉ®ú JÉÉxÉ</t>
  </si>
  <si>
    <t>‡.´ÖÖ.¾Ö.</t>
  </si>
  <si>
    <t>घनगांव राम पांंगलू</t>
  </si>
  <si>
    <t>जाधव मनोेज यशवंत</t>
  </si>
  <si>
    <t>जाधव इंद्रपाल दत्तू</t>
  </si>
  <si>
    <t>श्रीमती. पाटील कल्याणी कमलाकर</t>
  </si>
  <si>
    <t>12 वी पास मराठी / इंग्रजी 30</t>
  </si>
  <si>
    <t>15/06/1975</t>
  </si>
  <si>
    <t>15/06/2035</t>
  </si>
  <si>
    <t>श्री पवार विलास अनंता</t>
  </si>
  <si>
    <t>श्री चौधरी विश्वास बालकृष्ण</t>
  </si>
  <si>
    <t>श्री कोटकर रमेश रामा</t>
  </si>
  <si>
    <t>श्रीमती सुरगुंड मीरा हरिदास</t>
  </si>
  <si>
    <t>श्री. लबरे राम चंद्रकांत</t>
  </si>
  <si>
    <t>8 थी पास</t>
  </si>
  <si>
    <t>श्री पेंढारी श्रीकांत सजना</t>
  </si>
  <si>
    <t>घाडगे  मनोहर तुळशिराम</t>
  </si>
  <si>
    <t>श्री गोहिल दिनेश शंकर</t>
  </si>
  <si>
    <t>श्री.थोरात सुजित पोपट</t>
  </si>
  <si>
    <t>¸ÉÒ. {ÉÉ]õÒ±É nù¶É®úlÉ ¨ÉÉ¯ûiÉÒ</t>
  </si>
  <si>
    <t>13/10/1975</t>
  </si>
  <si>
    <t>शेख ईजाज अन्सार</t>
  </si>
  <si>
    <t>श्रीमती साप्ते बीना बापुराव</t>
  </si>
  <si>
    <t>बी.ए.</t>
  </si>
  <si>
    <t>16/06/1998</t>
  </si>
  <si>
    <t>श्री.जाधव अविनाश हरिचंद्र</t>
  </si>
  <si>
    <t>9 वी नापास</t>
  </si>
  <si>
    <t>श्री. येवले हरिलाल हरिचंद्र</t>
  </si>
  <si>
    <t>7वी पास</t>
  </si>
  <si>
    <t>तांबे सुनिता राजाराम</t>
  </si>
  <si>
    <t>¸ÉÒ¨É. ºÉÉ³ý´ÉÒ ´É¹ÉÉÇ ºÉÆVÉªÉ</t>
  </si>
  <si>
    <t>¸ÉÒ. VÉÉvÉ´É ¸ÉÉ´ÉhÉ ¦ÉÉMÉÖ®úÉ¨É</t>
  </si>
  <si>
    <t>7 ´ÉÒ {ÉÉºÉ,</t>
  </si>
  <si>
    <t xml:space="preserve">श्री. कमानकर ताकी अख्तर </t>
  </si>
  <si>
    <t>¸ÉÒ¨É. VÉÉvÉ´É =¹ÉÉ nù¶É®úlÉ</t>
  </si>
  <si>
    <t>मोरे सुनिता प्रकाश</t>
  </si>
  <si>
    <t>जाधव अजय रामचंद्र</t>
  </si>
  <si>
    <t>चव्हाण  संजय गोविंद</t>
  </si>
  <si>
    <t>श्रीमती जाधव शोभा बबन</t>
  </si>
  <si>
    <t>श्रीमती जाधव संगिता नरेश</t>
  </si>
  <si>
    <t>25/04/1979</t>
  </si>
  <si>
    <t>25/04/2039</t>
  </si>
  <si>
    <t>श्री वेदक मनोज नरेंद्रा</t>
  </si>
  <si>
    <t>19/01/1981</t>
  </si>
  <si>
    <t>19/01/2041</t>
  </si>
  <si>
    <t>श्री. पांडव मिलन मुरलीधर</t>
  </si>
  <si>
    <r>
      <t>टी.वाय.बी.ए. पास,टायपिंग‍ ,</t>
    </r>
    <r>
      <rPr>
        <sz val="10"/>
        <color theme="1"/>
        <rFont val="DV-TTSurekhEN"/>
        <family val="5"/>
      </rPr>
      <t>+É®úÉäMªÉ ÊxÉ®úÒIÉEò EòÉäºÉÇ {ÉÉºÉ</t>
    </r>
  </si>
  <si>
    <t>¸ÉÒ. ¦ÉÉä&lt;Ç®ú ÊEò®úhÉ Ê´Éaö±É</t>
  </si>
  <si>
    <t xml:space="preserve">श्री. भोईर मंदा चांगो </t>
  </si>
  <si>
    <t>18/10/1999</t>
  </si>
  <si>
    <t>श्रीमती  कासले आरती गंगाधर</t>
  </si>
  <si>
    <t>{É®ú¨ÉÉ®ú MÉÉè®úÒ VÉªÉËºÉMÉ</t>
  </si>
  <si>
    <t>18/10/1971</t>
  </si>
  <si>
    <t>श्रीमती जाधव सीता विठ्ठल</t>
  </si>
  <si>
    <t>27/11/1973</t>
  </si>
  <si>
    <t>27/11/2033</t>
  </si>
  <si>
    <t>¸ÉÒ. PÉÉb÷MÉä ºÉÉäxÉÚ iÉÖ³ýÊ¶É®úÉ¨É</t>
  </si>
  <si>
    <t>15/12/1973</t>
  </si>
  <si>
    <t xml:space="preserve">श्रीमती. बेरडीया चंपा भीमा </t>
  </si>
  <si>
    <t>24/05/2034</t>
  </si>
  <si>
    <t>गायकवाड संदिप पांडूरंग</t>
  </si>
  <si>
    <t>श्रीमती घाडगे प्रतिक्षा संतोष</t>
  </si>
  <si>
    <t>श्री. घरणीया विजय माधू</t>
  </si>
  <si>
    <t>¸ÉÒ. VÉÉvÉ´É MÉÉèiÉ¨É ¦ÉÉ±ÉSÉÆpù</t>
  </si>
  <si>
    <t xml:space="preserve">4 lÉÒ </t>
  </si>
  <si>
    <t>घाडगे आतिश नंदू</t>
  </si>
  <si>
    <t>श्रीमती सकपाळ पूनम अनिल</t>
  </si>
  <si>
    <t>19/10/1999</t>
  </si>
  <si>
    <t>¸ÉÒ. SÉ´½þÉhÉ xÉÆnÚù ¦ÉÉä±ÉÉ</t>
  </si>
  <si>
    <t>18/10/1980</t>
  </si>
  <si>
    <t xml:space="preserve">श्री.जाधव साहिल भगवान </t>
  </si>
  <si>
    <t>बी.ए.एस.आय र्कोस,MSCIT</t>
  </si>
  <si>
    <t>20/10/1999</t>
  </si>
  <si>
    <t>¸ÉÒ. VÉÉvÉ´É EòÉ³Úý®úÉ¨É ¶ÉÆEò®ú</t>
  </si>
  <si>
    <t>5 ´ÉÒ  {ÉÉºÉ</t>
  </si>
  <si>
    <t>25/04/1975</t>
  </si>
  <si>
    <t>¸ÉÒ. iÉÉÆ¤Éä +VÉªÉ iÉÉxÉÚ</t>
  </si>
  <si>
    <t>श्री. जाधव उत्तम शिवराम</t>
  </si>
  <si>
    <t>22/10/1999</t>
  </si>
  <si>
    <t>श्री.मणियार आयुब गुलाब</t>
  </si>
  <si>
    <t>श्री. शेख फिरोज रशीद</t>
  </si>
  <si>
    <t xml:space="preserve">टी.वाय.बी.ए. पास,टायपिंग‍ </t>
  </si>
  <si>
    <t>गायकवाड अविनाश लक्ष्मण</t>
  </si>
  <si>
    <t>श्री तांबे दिलीप बळीराम</t>
  </si>
  <si>
    <t>मयत</t>
  </si>
  <si>
    <t>श्रीमती घाडगे लता शशिकांत</t>
  </si>
  <si>
    <t>श्री.गायकवाड सुनील गणपत</t>
  </si>
  <si>
    <t>श्री. वाघेला संतोष कांती</t>
  </si>
  <si>
    <t>29/01/1981</t>
  </si>
  <si>
    <t>29/01/2041</t>
  </si>
  <si>
    <t>iÉ®äú ºÉÖ´ÉhÉÉÇ ½þxÉÖ¨ÉÉxÉ</t>
  </si>
  <si>
    <t>¸ÉÒ. SÉÉèvÉ®úÒ +Æ¤ÉÉnùÉºÉ ±ÉI¨ÉhÉ</t>
  </si>
  <si>
    <t>¸ÉÒ.&lt;ÇiÉÉb÷Eò®ú ºÉÖÊxÉ±É ºÉÉäxªÉÉ</t>
  </si>
  <si>
    <t>SÉÉèvÉ®úÒ ¶ÉjÉÖPxÉ ´ÉÉ³ýEÖò</t>
  </si>
  <si>
    <t xml:space="preserve">¸ÉÒ. SÉÉèvÉ®úÒ VÉMÉnùÒ¶É ºÉÖEòÒ®ú </t>
  </si>
  <si>
    <t xml:space="preserve">¸ÉÒ¨É.¦ÉÉä&lt;Ç®ú Eò¨É±É MÉhÉä¶É </t>
  </si>
  <si>
    <t>{ÉÉ]õÒ±É ¶É®únù nù¶É®úlÉ</t>
  </si>
  <si>
    <t>¸ÉÒ. SÉÉèvÉ®úÒ +¯ûhÉ iÉÖEòÉ®úÉ¨É</t>
  </si>
  <si>
    <t>10 xÉÉ{ÉÉºÉ</t>
  </si>
  <si>
    <t>¸ÉÒ. ¨É½þÉVÉxÉ ½äþ¨ÉÆiÉ ´ÉÉ±¨ÉÒEò</t>
  </si>
  <si>
    <t>¤ÉÒ.B.{ÉÉºÉ,B¨É.BºÉ. ºÉÒ.+ÉªÉ.]õÒ.,&lt;ÆOÉVÉÒ ´É ¨É®úÉ`öÒ ]õÉªÉË{ÉMÉ 30 ¶É.|É.Ê¨É.</t>
  </si>
  <si>
    <t>¸ÉÒ. {ÉÉÊ]õ±É ºÉÆiÉÉä¹É ¨ÉÉäiÉÒ®úÉ¨É</t>
  </si>
  <si>
    <t>बी.ए.पास, आरोग्य निरीक्षक कोर्स पास</t>
  </si>
  <si>
    <t xml:space="preserve">¸ÉÒ. {ÉÉ]õÒ±É vÉxÉ®úÉVÉ xÉÉMÉ®úÉVÉ  </t>
  </si>
  <si>
    <t>¤ÉÒ.B.{ÉÉºÉ, B¨É.BºÉ.ºÉÒ.+ÉªÉ.]õÒ.{ÉÉºÉ, ¨É®úÉ`öÒ ]õÉªÉË{ÉMÉ-40</t>
  </si>
  <si>
    <t xml:space="preserve"> JÉÖ±ÉÉ</t>
  </si>
  <si>
    <t>काबंळे गणेश लिंबाजी</t>
  </si>
  <si>
    <t>¸ÉÒ. MÉÉä®äú VÉªÉ´ÉÆiÉ ¤É³ýÒ®úÉ¨É</t>
  </si>
  <si>
    <t>¸ÉÒ. SÉÉèvÉ®úÒ ¶É®únù ¸ÉÒ{ÉiÉ</t>
  </si>
  <si>
    <t>¸ÉÒ. ¨Éfø´ÉÒ &lt;ÆnÚù®ú ¦ÉÉ®úiÉ</t>
  </si>
  <si>
    <t>7´ÉÒ {ÉÉºÉ</t>
  </si>
  <si>
    <t>¸ÉÒ. {ÉÉ]õÒ±É ºÉÆVÉÚ ®úÉ¨ÉÚ</t>
  </si>
  <si>
    <t xml:space="preserve">¸ÉÒ. ¦ÉÉä&lt;Â®ú ®úÉVÉä¶É ¨ÉvÉÖEò®ú  </t>
  </si>
  <si>
    <t>10 ´ÉÒ {ÉÉºÉ,+É®úÉäMªÉ ÊxÉ®úÒIÉEò EòÉäºÉÇ {ÉÉºÉ</t>
  </si>
  <si>
    <t>{ÉÉ]õÒ±É ¤ÉÉ³ýÉ®úÉ¨É iÉÖEòÉ®úÉ¨É</t>
  </si>
  <si>
    <t>SÉÉèvÉ®úÒ +ÆEÖò¶É ºÉnÖù</t>
  </si>
  <si>
    <t>8´ÉÒ</t>
  </si>
  <si>
    <t>SÉÉèvÉ®úÒ nùÉ¨ÉÉävÉ®ú iÉÉiªÉÉ</t>
  </si>
  <si>
    <t>SÉÉèvÉ®úÒ ®úÉä½þÒnùÉºÉ ¤ÉÉ³ýÉ®úÉ¨É</t>
  </si>
  <si>
    <t xml:space="preserve">9´ÉÒ  </t>
  </si>
  <si>
    <t>¸ÉÒ. SÉÉèvÉ®úÒ Eèò±ÉÉºÉ ¨ÉÉäiÉÒ®úÉ¨É</t>
  </si>
  <si>
    <t>¸ÉÒ.SÉÉèvÉ®úÒ ¦ÉÉ±ÉSÉÆpù ¤É¤ÉxÉù</t>
  </si>
  <si>
    <t>¸ÉÒ. ¡Öò±ÉÉä®äú ºÉÆVÉªÉ ±Éb÷Eúò</t>
  </si>
  <si>
    <t>मर्चेण्डे जयश्री गोपाळ</t>
  </si>
  <si>
    <t>¤ÉÉä¤Ébä÷ ªÉÉäMÉä¶É ªÉ¶É´ÉÆiÉ</t>
  </si>
  <si>
    <t>¸ÉÒ. SÉÉèvÉ®úÒ Ênù±ÉÒ{É ¨ÉÉ¯ûiÉÒ</t>
  </si>
  <si>
    <t>¸ÉÒ. SÉÉèvÉ®úÒ +±{Éä¶É ÊEòºÉxÉ</t>
  </si>
  <si>
    <t>जाधव शोभा दशरथ</t>
  </si>
  <si>
    <t>जाधव रोहिणी रविंद्र</t>
  </si>
  <si>
    <t>¸ÉÒ¨É. SÉzÉä {ÉÖ¹{ÉÉ ºÉÖnùÉ¨É</t>
  </si>
  <si>
    <t>5 ´ÉÒ {ÉªÉÇiÉ</t>
  </si>
  <si>
    <t>¸ÉÒ¨É. SÉ´½þÉhÉ EòÉÆiÉÉ UôMÉxÉ</t>
  </si>
  <si>
    <t>27/03/1968</t>
  </si>
  <si>
    <t>गोहिल शांता रामजी</t>
  </si>
  <si>
    <t xml:space="preserve">श्रीमती.घरनिया निर्मला कन्नु </t>
  </si>
  <si>
    <t>¸ÉÒ¨É.{É®ú]õÉä±Éä ºÉÖÊ¶ÉEò±ÉÉ ¨ÉvÉÖEò®ú</t>
  </si>
  <si>
    <t>5 ´ÉÒ {ÉªÉÈiÉ</t>
  </si>
  <si>
    <t>निकम दशरथ किसन</t>
  </si>
  <si>
    <t>¸ÉÒ¨É. SÉ´½þÉhÉ MÉÉè®úÒ ®úÉVÉÚ</t>
  </si>
  <si>
    <t>श्री. गोहिल कालिदास लालाजी</t>
  </si>
  <si>
    <t>SÉ´½þÉhÉ vÉÒ°ü¦ÉÉ&lt;Ç ±ÉÉJÉÉ</t>
  </si>
  <si>
    <t>07/10/1974</t>
  </si>
  <si>
    <t>VÉÉvÉ´É xÉ®äú¶É ®úPÉÖxÉÉlÉ</t>
  </si>
  <si>
    <t>20/06/1975</t>
  </si>
  <si>
    <t>¸ÉÒ. VÉÉvÉ´É ÊEò¶ÉÉä®ú nù¶É®úlÉ</t>
  </si>
  <si>
    <t>परमार विजय मनसुख</t>
  </si>
  <si>
    <t>¸ÉÒ. MÉÉäÊ½þ±É &lt;Ç·É®ú ½þ¨ÉÒ®ú</t>
  </si>
  <si>
    <t xml:space="preserve">श्रीमती. चव्हाण मनू मुला </t>
  </si>
  <si>
    <t>¸ÉÒ¨É. MÉÉªÉEò´ÉÉb÷ ÊxÉiÉÉ ¤ÉÉ³Úý</t>
  </si>
  <si>
    <t>जाधव नितीन अशोक</t>
  </si>
  <si>
    <t>¸ÉÒ. ®úÉ`öÉäb÷ ºÉÆiÉÉä¹É {ÉÖ¯û¹ÉÉäkÉ¨É</t>
  </si>
  <si>
    <t>¸ÉÒ. MÉÉªÉEò´ÉÉb÷ ºÉÆnäù¶É ®ú¨Éä¶É</t>
  </si>
  <si>
    <t>VÉÉvÉ´É |É¶ÉÉÆiÉ ®úË´Éxpù</t>
  </si>
  <si>
    <t>¸ÉÒ. MÉÉäÊ½þ±É MÉÉäË´Énù EòÉxÉVÉÒ</t>
  </si>
  <si>
    <t>गायकवाड प्रेमा प्रेमदास</t>
  </si>
  <si>
    <t>¸ÉÒ¨É. VÉÉvÉ´É ®äúhÉÚEòÉ nùÉ¨ÉÉänù®ú</t>
  </si>
  <si>
    <t xml:space="preserve">2 ®úÒ </t>
  </si>
  <si>
    <t>पुष्पा कपिल दाठीया</t>
  </si>
  <si>
    <t>गोरे कैलाश चंद्रकांत</t>
  </si>
  <si>
    <t>श्रीमती शेलार पूजा बाबूराव</t>
  </si>
  <si>
    <t>¸ÉÒ. VÉÉvÉ´É +ÊxÉ±É ÊEòºÉxÉ</t>
  </si>
  <si>
    <t>6 ´ÉÒ {ÉªÉÈiÉ,</t>
  </si>
  <si>
    <t>¸ÉÒ¨É. ®úÉ`öÉäb÷ +É¶ÉÉ ÊvÉ®úVÉ</t>
  </si>
  <si>
    <t xml:space="preserve">श्री. भवर शरद सुरेश </t>
  </si>
  <si>
    <t>श्री. जाधव कैलास रामदास</t>
  </si>
  <si>
    <t>24/07/2000</t>
  </si>
  <si>
    <t>SÉ´½þÉhÉ ¨ÉÉ±ÉiÉÒ vÉxÉVÉÒ</t>
  </si>
  <si>
    <t>29/07/1972</t>
  </si>
  <si>
    <t>31/07/2032</t>
  </si>
  <si>
    <t>श्री.म्हात्रे प्रवीण प्रभाकर</t>
  </si>
  <si>
    <t>जाधव रोहिदास वामन</t>
  </si>
  <si>
    <t>2 री</t>
  </si>
  <si>
    <t>ÊxÉEò¨É ºÉÖVÉÉiÉÉ ¨É½åþxpù</t>
  </si>
  <si>
    <t>{ÉÖ´ÉÇ {ÉÊ®úIÉÉ {ÉÉºÉ,¨ÉÊ½þ±ÉÉ Ê´ÉtÉÊ{É`ö</t>
  </si>
  <si>
    <t>17/11/1979</t>
  </si>
  <si>
    <t>13/10/2000</t>
  </si>
  <si>
    <t>{ÉÉxÉºÉÉä³äý iÉÉ®úÉ¤ÉÉ&lt;Ç ®ú¨Éä¶É</t>
  </si>
  <si>
    <t>16/10/1970</t>
  </si>
  <si>
    <t>चव्हाण उमेश गोविंद</t>
  </si>
  <si>
    <t>¸ÉÒ. SÉÉ¨É±É´ÉÉ®ú ºÉÆiÉÉä¹É ºÉJÉÉ®úÉ¨É</t>
  </si>
  <si>
    <t>श्री पटेल नय्यर सिकंदर</t>
  </si>
  <si>
    <t>25/08/1971</t>
  </si>
  <si>
    <t>25/08/2031</t>
  </si>
  <si>
    <t>श्री अंसारी असगर मुनशिरजा</t>
  </si>
  <si>
    <t>श्री खान सरवर सलीम</t>
  </si>
  <si>
    <t>श्री.सय्यद मैनुद्दीन बद्रुदिन</t>
  </si>
  <si>
    <t>25/08/1973</t>
  </si>
  <si>
    <t>25/08/2033</t>
  </si>
  <si>
    <t>श्री. मोमीन अरिफ इब्राहीम</t>
  </si>
  <si>
    <t>श्री खरबे हस्सिन जलाल</t>
  </si>
  <si>
    <t>24/01/1976</t>
  </si>
  <si>
    <t>24/01/2036</t>
  </si>
  <si>
    <t>VÉÉvÉ´É vÉ®ú¨ÉnùÉºÉ ÊZÉ{É-ªÉÉ</t>
  </si>
  <si>
    <t>15/12/2001</t>
  </si>
  <si>
    <t>¸ÉÒ¨É. ¦ÉÉä&lt;Ç®ú +É¶ÉÉ +¶ÉÉäEò</t>
  </si>
  <si>
    <t xml:space="preserve"> 1 ±ÉÒ</t>
  </si>
  <si>
    <t>श्रीमती जाधव अश्विनी अशोक</t>
  </si>
  <si>
    <t>जाधव विलास सदानंद</t>
  </si>
  <si>
    <t>चौधरी दर्शना दिनेश</t>
  </si>
  <si>
    <t xml:space="preserve">iÉÉÆ¤Éä ¨ÉÉvÉ´ÉÒ ½þ®úÒ </t>
  </si>
  <si>
    <t>श्रीमती. गायकवाड आशालता मनोज</t>
  </si>
  <si>
    <t>बी.ए.टायपिंग MSCIT</t>
  </si>
  <si>
    <t>25/11/2032</t>
  </si>
  <si>
    <t>®úÉ`öÉäb÷ Ê±É±ÉÉ EòÉ³Öý</t>
  </si>
  <si>
    <t>चव्हाण शारदा राजू</t>
  </si>
  <si>
    <t xml:space="preserve">¸ÉÒ¨É. VÉÉvÉ´É ¶ÉÉä¦ÉÉ vÉxÉÉVÉÒ </t>
  </si>
  <si>
    <t xml:space="preserve">श्री. भोईर रमेश तुकाराम </t>
  </si>
  <si>
    <t>17/10/2034</t>
  </si>
  <si>
    <t>जाधव वि·ाास सुक-या</t>
  </si>
  <si>
    <t xml:space="preserve">श्री भोईर सतीश दत्तू </t>
  </si>
  <si>
    <t>22/05/1974</t>
  </si>
  <si>
    <t>22/05/2034</t>
  </si>
  <si>
    <t>¸ÉÒ¨É. ¦ÉÉä&lt;Â®ú ®ÆúVÉxÉÉ +¶ÉÉäEò</t>
  </si>
  <si>
    <t>¸ÉÒ. ºÉEò{ÉÉ³ý ºÉÆiÉÉä¹É ¤ÉÉ¤ÉÚ</t>
  </si>
  <si>
    <t>29/02/2029</t>
  </si>
  <si>
    <t xml:space="preserve">श्रीमती.घरनिया संतोष हरिया </t>
  </si>
  <si>
    <t>जाधव सरिता राजा</t>
  </si>
  <si>
    <t>SÉ´½þÉhÉ VÉªÉÉ {ÉÉÆbÖ÷</t>
  </si>
  <si>
    <t>¸ÉÒ¨É. MÉÉªÉEò´ÉÉb÷ VÉªÉ¸ÉÒ MÉÉèiÉ¨É</t>
  </si>
  <si>
    <t>¤ÉÒ.B.{ÉÉºÉ.,B¨É.BºÉ.ºÉÒ.+ÉªÉ.]õÒ.{ÉÉºÉ,¨É®úÉ`öÒ ]õÉªÉË{ÉMÉ 40</t>
  </si>
  <si>
    <t>श्री.कासारें संजय यशवंत</t>
  </si>
  <si>
    <t>¸ÉÒ. EòÉºÉÉ®äú |ÉÊ´ÉhÉ Eäò¶É´É</t>
  </si>
  <si>
    <t>29/04/1978</t>
  </si>
  <si>
    <t>¸ÉÒ. MÉÉªÉEò´ÉÉb÷ Ê´ÉEòÉºÉ +{{ÉÉ</t>
  </si>
  <si>
    <t>¸ÉÒ. VÉÉvÉ´É MÉÉèiÉ¨É Ê´Éaö±É</t>
  </si>
  <si>
    <t>8 ´ÉÒ xÉÉ{ÉÉºÉ</t>
  </si>
  <si>
    <t>¸ÉÒ¨É. MÉÆMÉÉ´ÉhÉä |ÉÊhÉiÉÉ MÉÉäË´Énù</t>
  </si>
  <si>
    <t>¸ÉÒ. MÉÉªÉEò´ÉÉb÷ xÉÆnÚù EòÉ³Úý®úÉ¨É</t>
  </si>
  <si>
    <t>चव्हाण  मगन प्रेमजी</t>
  </si>
  <si>
    <t>जाधव राकेश तुळशीराम</t>
  </si>
  <si>
    <t>{É®ú¨ÉÉ®ú +¶ÉÉäEò {ÉÖ¯û¹ÉÉäkÉ¨É</t>
  </si>
  <si>
    <t>28/07/1981</t>
  </si>
  <si>
    <t>श्री. परमार अजय गोपाळ</t>
  </si>
  <si>
    <t>¸ÉÒ. SÉ´½þÉhÉ +®úË´Énù ¶ÉÆEò®ú</t>
  </si>
  <si>
    <t>14/11/1982</t>
  </si>
  <si>
    <t>श्री. शेलार बाळाराम शांतारम</t>
  </si>
  <si>
    <t xml:space="preserve">8 वी पास </t>
  </si>
  <si>
    <t>25/02/1983</t>
  </si>
  <si>
    <t>25/02/2043</t>
  </si>
  <si>
    <t>VÉÉvÉ´É ºÉÆÊnù{É ¦ÉMÉ´ÉÉxÉ</t>
  </si>
  <si>
    <t>जडेजा वसंत नारायण</t>
  </si>
  <si>
    <t>साक्षर</t>
  </si>
  <si>
    <t>¸ÉÒ. +xºÉÉ®úÒ ¨ÉÉä. +VÉÒ¨É ½þ¤ÉÒ¤ÉÖ±±ÉÉ</t>
  </si>
  <si>
    <t>¸ÉÒ.|É¦ÉÖnùÉºÉ ¶ÉÉ¨ÉVÉÒ ºÉÉä³ÆýEòÒ</t>
  </si>
  <si>
    <t>20/04/1981</t>
  </si>
  <si>
    <t>22/12/2001</t>
  </si>
  <si>
    <t>30/04/2041</t>
  </si>
  <si>
    <t>परमार कांती मोहन</t>
  </si>
  <si>
    <t>6/30/2041</t>
  </si>
  <si>
    <t>¸ÉÒ. ¨ÉÉä¨ÉÒxÉ +ºÉnù JÉÊ±É±É</t>
  </si>
  <si>
    <t>¸ÉÒ. +ÆºÉÉ®úÒ +ºÉ®úÉ®ú ½þÉÊ¡òVÉ</t>
  </si>
  <si>
    <t>¸ÉÒ¨É.SÉ´½þÉhÉ ¦ÉÉ®úiÉÒ |ÉÊ´ÉhÉ</t>
  </si>
  <si>
    <t>VÉÉvÉ´É xÉÉ®úÉªÉhÉ iÉÖ³ýÊ¶É®úÉ¨É</t>
  </si>
  <si>
    <t xml:space="preserve">]õÒ´ÉÉªÉ¤ÉÒB, BºÉ +ÉªÉ EòÉäºÉÇ {ÉÉºÉ  </t>
  </si>
  <si>
    <t>15/10/1967</t>
  </si>
  <si>
    <t>25/02/2003</t>
  </si>
  <si>
    <t>¸ÉÒ¨É. EòÉ&gt;Æðb÷®ú Eò±{ÉxÉÉ ¶Éxb÷¨ÉÖMÉ¨É</t>
  </si>
  <si>
    <t xml:space="preserve">श्री. भोईर विश्वास लाडकू </t>
  </si>
  <si>
    <t>ºÉ®úÉänäù ÊEòºÉxÉ ¤É¤ÉxÉ</t>
  </si>
  <si>
    <t>¸ÉÒ. VÉÉvÉ´É ºÉÖvÉÒ®ú SÉÆpùEòÉÆiÉ</t>
  </si>
  <si>
    <t>VÉÉvÉ´É ¨ÉÖEäò¶É MÉÉä{ÉÒxÉÉlÉ</t>
  </si>
  <si>
    <t xml:space="preserve">¸ÉÒ. VÉÉvÉ´É Ê´ÉxÉÉänù xÉÉ®úÉªÉhÉ </t>
  </si>
  <si>
    <t xml:space="preserve"> ¤ÉÒ.B. {ÉÉºÉ</t>
  </si>
  <si>
    <t>श्री राणे गणेश श्रीधर</t>
  </si>
  <si>
    <t>श्री खरात अजित तात्याराम</t>
  </si>
  <si>
    <t>26/01/1971</t>
  </si>
  <si>
    <t>26/02/2003</t>
  </si>
  <si>
    <t>26/01/2031</t>
  </si>
  <si>
    <t>¸ÉÒ¨É. PÉÉ´É®úÒ Ê½þ®úÉ ®úÉVÉä¶É</t>
  </si>
  <si>
    <t>25/12/1971</t>
  </si>
  <si>
    <t>श्रीमती जाधव सुशीला सुरेश</t>
  </si>
  <si>
    <t>25/11/1972</t>
  </si>
  <si>
    <t xml:space="preserve">श्री. चव्हाण दिनेश आत्माराम </t>
  </si>
  <si>
    <t>श्री.जाधव अमित महादेव</t>
  </si>
  <si>
    <t>¸ÉÒ. iÉÉÆ¤Éä ºÉÊiÉ¶É ºÉVÉxÉ</t>
  </si>
  <si>
    <t>श्रीमती दोंदे सुलभा जितेंद्र</t>
  </si>
  <si>
    <t>¸ÉÒ. ¨ÉÉäÊ½þiÉä ºÉÖÊxÉ±É ®úÉVÉ¨É</t>
  </si>
  <si>
    <t>श्री.बाविस्कर विनोद भगवान</t>
  </si>
  <si>
    <t>30/06/2036</t>
  </si>
  <si>
    <t xml:space="preserve">श्रीमती गायकवाड सुगंधा जानु </t>
  </si>
  <si>
    <t>¸ÉÒ¨É. PÉÉb÷MÉä Ê¶ÉiÉ±É Ê´ÉxÉÉänù</t>
  </si>
  <si>
    <t>गोहिल दिपक सकूर</t>
  </si>
  <si>
    <t>¸ÉÒ. iÉÉÆ¤Éä |ÉEòÉ¶É SÉÆnù®ú</t>
  </si>
  <si>
    <t>¸ÉÒ. VÉÉvÉ´É xÉ®åúpù ¶ÉÆEò®ú</t>
  </si>
  <si>
    <t>10 ´ÉÒ {ÉÉºÉ {ÉÖ´ÉÇ {É®úÒIÉÉ</t>
  </si>
  <si>
    <t>¸ÉÒ. SÉ´½þÉhÉ ÊVÉiÉä¶É ÊEò¶ÉÉä®ú</t>
  </si>
  <si>
    <t>घावरी हसमुख धनराज</t>
  </si>
  <si>
    <t>श्री चव्हाण अजय मोहन</t>
  </si>
  <si>
    <t>श्री.राऊत कल्पेश कुमार</t>
  </si>
  <si>
    <t>श्रीमती राऊत अर्चना रामेश</t>
  </si>
  <si>
    <t xml:space="preserve">गोहिल भारती भरत </t>
  </si>
  <si>
    <t>गायकवाड प्रविण नारायण</t>
  </si>
  <si>
    <t>¸ÉÒ. MÉÉªÉEò´ÉÉb÷ ¨ÉÆMÉäò¶É MÉhÉä¶É</t>
  </si>
  <si>
    <t>श्री.परमार पप्पू मनोहर</t>
  </si>
  <si>
    <t>27/02/2003</t>
  </si>
  <si>
    <t>¸ÉÒ. VÉbä÷VÉÉ Ê´ÉxÉÉänù ¦ÉÉnùÉ</t>
  </si>
  <si>
    <t>श्री.गोहिल दिनेश शामजी</t>
  </si>
  <si>
    <t>28/02/2003</t>
  </si>
  <si>
    <t>सोलंकी भरत गोविंद</t>
  </si>
  <si>
    <t>VÉÉvÉ´É Ê´ÉVÉªÉ MÉÊ®ú¤ÉnùÉºÉ</t>
  </si>
  <si>
    <t>PÉÉb÷MÉä ºÉÆiÉÉä¹É ¶ÉÉÆiÉÉ®úÉ¨É</t>
  </si>
  <si>
    <t>24/04/1972</t>
  </si>
  <si>
    <t>Ê¶ÉMÉ´ÉxÉ ÊxÉiÉÒxÉ ±ÉI¨ÉhÉ</t>
  </si>
  <si>
    <t>24/08/1981</t>
  </si>
  <si>
    <t>¸ÉÒ. {ÉÉÆb÷´É ¨ÉxÉÉäVÉ ¨ÉÖ®ú±ÉÒvÉ®ú</t>
  </si>
  <si>
    <t>10 ´ÉÒ {ÉÉºÉ, ]õÉªÉË{ÉMÉ-¨É®úÉ`öÒ 30</t>
  </si>
  <si>
    <t>¸ÉÒ. ¨ÉÉäÊ½þiÉä |ÉÊ´ÉhÉ Ê´ÉVÉªÉ</t>
  </si>
  <si>
    <t>¸ÉÒ. VÉÉvÉ´É ÊxÉ±Éä¶É ºÉÆ¦ÉÉVÉÒ</t>
  </si>
  <si>
    <t>VÉÉvÉ´É VªÉÉäiÉÒ ®úÉ¨É</t>
  </si>
  <si>
    <t>MÉÖÖ³ý´ÉÒ ¤Éä¤ÉÒ Ênù{ÉEò</t>
  </si>
  <si>
    <t>¸ÉÒ. {ÉÉäiÉÊxÉºÉ nùkÉÉjÉªÉ ®úÉVÉÉ®úÉ¨É</t>
  </si>
  <si>
    <t xml:space="preserve"> ºÉÒ.Eäò.{ÉÒ.</t>
  </si>
  <si>
    <t>¸ÉÒ. SÉzÉä ÊxÉ±Éä¶É ºÉÖnùÉ¨É</t>
  </si>
  <si>
    <t>25/04/1985</t>
  </si>
  <si>
    <t xml:space="preserve">¸ÉÒ. VÉÉvÉ´É ®úË´Épù ¨É½þÉnÚù </t>
  </si>
  <si>
    <t>10 ´ÉÒ {ÉÉºÉ, +Éè®ÆúMÉÉ¤ÉÉnù ªÉälÉÒ±É +É®úÉäMªÉÊxÉ®úÒIÉEò {ÉÊ®ÚIÉÉ =kÉÒhÉÇ</t>
  </si>
  <si>
    <t>¸ÉÒ¨É. EòÉÆ¤É³äý ºÉÆÊMÉiÉÉ +¯ûhÉ</t>
  </si>
  <si>
    <t>श्रीमती चव्हाण संगीता पूर्णानंद</t>
  </si>
  <si>
    <t>मोेरे राजू सदानंद</t>
  </si>
  <si>
    <t>¸ÉÒ. VÉÉvÉ´É ºÉÖ¤ÉÉävÉ ºÉJÉÉ®úÉ¨É</t>
  </si>
  <si>
    <t xml:space="preserve"> ´ÉÒ.B {ÉÉºÉ </t>
  </si>
  <si>
    <t>श्री जाधव सचीन धोंडू</t>
  </si>
  <si>
    <t>ºÉÉ³ý´Éä ºÉä´ÉEò {ÉÉÆbÖ÷®ÆúMÉ</t>
  </si>
  <si>
    <t>श्री. घरनिया रवी रामा</t>
  </si>
  <si>
    <t>PÉÉb÷MÉä |ÉÊ´ÉhÉ |É¦ÉÉEò®ú</t>
  </si>
  <si>
    <t>VÉÉvÉ´É Ê´ÉxÉÉªÉEò Ê´Éaö±É</t>
  </si>
  <si>
    <t>¤ÉÒ.B. {ÉÉºÉ B¨É BºÉ ºÉÒ +ÉªÉ ]õÒ ¨É®úÉ`öÒ ]ÆõEò±ÉäJÉxÉ</t>
  </si>
  <si>
    <t>¸ÉÒ¨É. VÉÉvÉ´É ¦ÉÉ®úiÉÒ VÉxÉÉnÇùxÉ</t>
  </si>
  <si>
    <t>¸ÉÒ¨É. ºÉÉ´ÉÆiÉ ¦ÉÉ®úiÉÒ MÉhÉä¶É</t>
  </si>
  <si>
    <t>श्री. चव्हाण नितीन गोविंद</t>
  </si>
  <si>
    <t>जाधव अनंता किसन</t>
  </si>
  <si>
    <t xml:space="preserve">श्री.सोळंखी संजय वालजी </t>
  </si>
  <si>
    <t>श्री. गुळवी विलास जयराम</t>
  </si>
  <si>
    <t>सकपाळ वैशाली विनायक</t>
  </si>
  <si>
    <t>¸ÉÒ. ¶Éä±ÉÉ®ú ºÉÆÊnù{É MÉhÉ{ÉiÉ</t>
  </si>
  <si>
    <t>धोत्रे सुरेखा हिरु</t>
  </si>
  <si>
    <t>VÉÉvÉ´É ®ÆúVÉxÉÉ ®úÉVÉÖ</t>
  </si>
  <si>
    <t>19/01/2004</t>
  </si>
  <si>
    <t>VÉÉvÉ´É +®úË´Énù Ênù±ÉÒ{É</t>
  </si>
  <si>
    <t>¸ÉÒ¨É. ºÉÉä¹]äõ Eò¯ûhÉÉ ¨É½þÉnÚù</t>
  </si>
  <si>
    <t>श्री.  गायकवाड उदेश बालकृष्ण</t>
  </si>
  <si>
    <t>23/01/2004</t>
  </si>
  <si>
    <t>श्री तांबे हेमंत रामचंद्र</t>
  </si>
  <si>
    <t xml:space="preserve">श्री.साळवे एकनाथ दुन्ड्या </t>
  </si>
  <si>
    <t>14/06/1982</t>
  </si>
  <si>
    <t>17/02/2004</t>
  </si>
  <si>
    <t>14/06/2042</t>
  </si>
  <si>
    <t>श्री. वर्थे पुरुषोत्तम यशवंत</t>
  </si>
  <si>
    <t>19/01/1992</t>
  </si>
  <si>
    <t>19/01/2052</t>
  </si>
  <si>
    <t>VÉÉvÉ´É |É¨ÉÉänù MÉÊ®ú¤ÉnùÉºÉ</t>
  </si>
  <si>
    <t>23/06/1968</t>
  </si>
  <si>
    <t xml:space="preserve">तिटकारे उषा रमेश </t>
  </si>
  <si>
    <t>इमाव</t>
  </si>
  <si>
    <t>¸ÉÒ. ¦ÉÉä&lt;Ç®ú SÉÆnùÉ ºÉnÚù</t>
  </si>
  <si>
    <t>15/06/1974</t>
  </si>
  <si>
    <t>श्री. सोनावणे विकास जीवन</t>
  </si>
  <si>
    <t xml:space="preserve">श्रीमती. चव्हाण कोकिला दिनेश </t>
  </si>
  <si>
    <t>xÉÉ&lt;ÇEò ¶ÉÉä¦ÉÉ Eäò¶É´É</t>
  </si>
  <si>
    <t>14/09/1947</t>
  </si>
  <si>
    <t>27/08/2004</t>
  </si>
  <si>
    <t>¸ÉÒ¨É. VÉÉvÉ´É ¨ÉÆnùÉ ºÉÖ®äú¶É</t>
  </si>
  <si>
    <t>पाटिल मनीबाई गोवर</t>
  </si>
  <si>
    <t>श्रीमती घाडगे सुशमित सुनील</t>
  </si>
  <si>
    <t>¸ÉÒ. ÊxÉEò¨É ºÉÖÊxÉ±É ÊnùxÉEò®ú</t>
  </si>
  <si>
    <t>श्रीमती जाधव शैला सुदेश</t>
  </si>
  <si>
    <t>श्रीमती धोत्रे आशा सुनील</t>
  </si>
  <si>
    <t xml:space="preserve">श्री. बरेया हिरा अशोक   </t>
  </si>
  <si>
    <t>गोहिल लिला नानजी</t>
  </si>
  <si>
    <t>निकम सुमित शिवराम</t>
  </si>
  <si>
    <t>8 वी पर्यंत</t>
  </si>
  <si>
    <t>¨ÉÉä®äú ÊVÉiÉä¶É ¸ÉÒvÉ®ú</t>
  </si>
  <si>
    <t>¸ÉÒ¨É. VÉÉvÉ´É +É¶ÉÉ SÉÆpùEòÉÆiÉ</t>
  </si>
  <si>
    <t>श्री. गोहिल विजय पिठठ्ठा</t>
  </si>
  <si>
    <t>28/08/2004</t>
  </si>
  <si>
    <t>SÉÖb÷ÉºÉÉ¨ÉÉ ®úÉEäò¶É ¨ÉÉ´ÉVÉÒ</t>
  </si>
  <si>
    <t>18/08/1986</t>
  </si>
  <si>
    <t>31/08/2046</t>
  </si>
  <si>
    <t>SÉ´½þÉhÉ |ÉÊ´ÉhÉ UôMÉxÉ</t>
  </si>
  <si>
    <t>13/07/1988</t>
  </si>
  <si>
    <t>31/07/2048</t>
  </si>
  <si>
    <t>¸ÉÒ¨É. MÉÉäÊ½þ±É ±ÉI¨ÉÒ ÊEò¶ÉÉä®ú</t>
  </si>
  <si>
    <t>BºÉ.ºÉÒ..</t>
  </si>
  <si>
    <t xml:space="preserve">श्रीमती.घरनिया सविता सुखदेव </t>
  </si>
  <si>
    <t>{É®ú¨ÉÉ®ú ¦ÉMÉ´ÉÉxÉ vÉxÉVÉÒ</t>
  </si>
  <si>
    <t xml:space="preserve"> +Î¶ÉÊIÉiÉ</t>
  </si>
  <si>
    <t>श्रीमती शेलार बेबीबाई मंगेश</t>
  </si>
  <si>
    <t xml:space="preserve">श्री. मोरे गूलशन सदाशिव </t>
  </si>
  <si>
    <t>¸ÉÒ¨É. MÉÉªÉEò´ÉÉb÷ ®äúJÉÉ ºÉÆÆiÉÉä¹É</t>
  </si>
  <si>
    <t>श्री. अहीर नितीन वसंत</t>
  </si>
  <si>
    <t>श्री. वाघेला रमेश कालिदास</t>
  </si>
  <si>
    <t>13/02/1977</t>
  </si>
  <si>
    <t>13/02/2037</t>
  </si>
  <si>
    <t>श्रीमती जाधव उज्वला उतम</t>
  </si>
  <si>
    <t>¸ÉÒ. ¨ÉÉä®äú ºÉÖ®äú¶É ¦ÉMÉ´ÉÉxÉ</t>
  </si>
  <si>
    <t>¸ÉÒ. ºÉÉ³ý´ÉÒ ºÉÖ®äúpù {ÉÉÆbÖ÷®ÆúMÉ</t>
  </si>
  <si>
    <t>B¡ò.´ÉÉªÉ.¤ÉÒ.B. {ÉÉºÉ, B¨É.BºÉ.ºÉÒ.+ÉªÉ.]õÒ {ÉÉºÉ</t>
  </si>
  <si>
    <t xml:space="preserve">श्री. भालेराव जगदिश जनार्दन </t>
  </si>
  <si>
    <t xml:space="preserve">श्री. जाधव जितेंद्र राहुल </t>
  </si>
  <si>
    <t>24/08/2005</t>
  </si>
  <si>
    <t xml:space="preserve">¸ÉÒ. VÉÉvÉ´É ÊEò¶ÉÉä®ú nùkÉÚ </t>
  </si>
  <si>
    <t>¸ÉÒ. MÉÉªÉEò´ÉÉb÷ ¨ÉÆMÉä¶É ´ÉºÉÆiÉ</t>
  </si>
  <si>
    <t>श्री जाधव प्रकाश नारायण</t>
  </si>
  <si>
    <t>25/08/2005</t>
  </si>
  <si>
    <t>श्री. जाधव विलास विठ्ठल</t>
  </si>
  <si>
    <t>¸ÉÒ. VÉÉvÉ´É ÊnùxÉä¶É {ÉÖÆb÷Ê±ÉEò</t>
  </si>
  <si>
    <t>iÉ{ÉÉºÉä ¨ÉÉ±ÉiÉÒ xÉÉ¨Énäù´É</t>
  </si>
  <si>
    <t xml:space="preserve">श्री. पंडित अनिल तुळशीराम </t>
  </si>
  <si>
    <t>श्री.कांबळे संतोष यशवंत</t>
  </si>
  <si>
    <t>18/08/2036</t>
  </si>
  <si>
    <t>श्रीमती साळवी सुनिता सुधीर</t>
  </si>
  <si>
    <t>श्री. जाधव किशोर तानाजी</t>
  </si>
  <si>
    <t xml:space="preserve">3 री पास </t>
  </si>
  <si>
    <t>¦ÉÉ±Éä®úÉ´É ¨É½äþ¶É ¤ÉÉ{ÉÖ</t>
  </si>
  <si>
    <t>16/12/1978</t>
  </si>
  <si>
    <t>31/12/2038</t>
  </si>
  <si>
    <t>¸ÉÒ. ¶Éä±ÉÉ®ú nù¶É®úlÉ MÉÉäË´Énù</t>
  </si>
  <si>
    <t>भालेराव सुनिल सुरेश</t>
  </si>
  <si>
    <t xml:space="preserve">श्री भोईर संतोष विष्णू </t>
  </si>
  <si>
    <t>¸ÉÒ. ¦É´ÉÉ®ú Ê´ÉxÉÉänù ¶ÉÉÆiÉÉ®úÉ¨É</t>
  </si>
  <si>
    <t>¸ÉÒ. nùÉånäù ¯û{Éä¶É SÉÆpùEòÉÆiÉ</t>
  </si>
  <si>
    <t>29/07/1983</t>
  </si>
  <si>
    <t>¸ÉÒ¨É.MÉÉªÉEò´ÉÉb÷ ´ÉÊxÉiÉÉ ªÉ¶É´ÉÆiÉ</t>
  </si>
  <si>
    <t>30/12/1983</t>
  </si>
  <si>
    <t>¸ÉÒ. VÉÉvÉ´É ¯û{Éä¶É ®úÉ¨ÉnùÉºÉ</t>
  </si>
  <si>
    <t>iÉÞiÉÒªÉ ´É¹ÉÇ Eò±ÉÉ Ê´É¦ÉÉMÉ, B¨É.BºÉ.ºÉÒ.+ÉªÉ.]õÒ.{ÉÉºÉ</t>
  </si>
  <si>
    <t>चव्हाण गौतम गोविंद</t>
  </si>
  <si>
    <t>चव्हाण अशोक सना</t>
  </si>
  <si>
    <t>¸ÉÒ. ºÉÉ³ý´Éä ®úÉEäò¶É ¤ÉÉ³Úý</t>
  </si>
  <si>
    <t>¸ÉÒ. ºÉÉä¹]äõ ¨ÉÖEäò¶É ¦ÉMÉ´ÉÉxÉ</t>
  </si>
  <si>
    <t>¸ÉÒ. ¨ÉÉäÊ½þiÉä Ê´É¶ÉÉ±É EòÉÊ¶É®úÉ¨É</t>
  </si>
  <si>
    <t>श्री चव्हाण सिद्धू लक्ष्मण</t>
  </si>
  <si>
    <t>26/08/2005</t>
  </si>
  <si>
    <t xml:space="preserve">सातपुते सुवर्णा रमेश </t>
  </si>
  <si>
    <t xml:space="preserve">जाधव शरद लक्ष्मण </t>
  </si>
  <si>
    <t>घाडगे तारा अरुण</t>
  </si>
  <si>
    <t>¸ÉÒ.MÉÉäªÉ±É ºÉÖÊxÉ±É ¨ÉÆMÉ±É</t>
  </si>
  <si>
    <t>23/11/1982</t>
  </si>
  <si>
    <t>PÉÉb÷MÉä |É¶ÉÉÆiÉ MÉÉä{ÉÉ³ý</t>
  </si>
  <si>
    <t>27/08/2005</t>
  </si>
  <si>
    <t>श्री. मोहिते देवेंद्र जयराम</t>
  </si>
  <si>
    <t>बी.ए MSCIT</t>
  </si>
  <si>
    <t>श्री तांबे सुरेंद्र हरिचंद्र</t>
  </si>
  <si>
    <t>श्री. वालोदरा धर्मराज भिखा</t>
  </si>
  <si>
    <t>13/01/1986</t>
  </si>
  <si>
    <t>28/08/2005</t>
  </si>
  <si>
    <t>13/01/2046</t>
  </si>
  <si>
    <t>चव्हाण  कल्पना दिनेश</t>
  </si>
  <si>
    <t>गायकवाड संजय अनंता</t>
  </si>
  <si>
    <t>श्री. मुल्ला अफजल अब्दुल सत्तार</t>
  </si>
  <si>
    <t>29/04/1977</t>
  </si>
  <si>
    <t>29/04/2037</t>
  </si>
  <si>
    <t>¸ÉÒ¨ÉiÉÒ,MÉ¨É®äú ¯û{ÉÉ±ÉÒ ºÉÊSÉxÉ</t>
  </si>
  <si>
    <t>30/06/1984</t>
  </si>
  <si>
    <t xml:space="preserve">MÉÉbä÷Eò®ú SÉäiÉxÉ EòSÉ¯û </t>
  </si>
  <si>
    <t>20/12/2005</t>
  </si>
  <si>
    <t>30/04/2047</t>
  </si>
  <si>
    <t>श्री. गायकवाड संतोष भिकू</t>
  </si>
  <si>
    <t>श्री. घाडगे विशाल रामचंद्र</t>
  </si>
  <si>
    <t>श्री. कांबळे राजू गणपत</t>
  </si>
  <si>
    <t>कुबेटे सीमा सुभाष</t>
  </si>
  <si>
    <t>श्री.रोकडे रितेश जगदीश</t>
  </si>
  <si>
    <t>श्रीमती शहाणे सुरेखा सुरेश</t>
  </si>
  <si>
    <t>लोखंडे संतोष देऊ</t>
  </si>
  <si>
    <t>श्री. गोहिल विनोद रघु</t>
  </si>
  <si>
    <t>जाधव नितेश भगवान</t>
  </si>
  <si>
    <t xml:space="preserve">MÉÉªÉEò´ÉÉb÷ ºÉÖ®äúJÉÉ ®úÉVÉåxpù   </t>
  </si>
  <si>
    <t xml:space="preserve">श्रीमती जाधव वनिता भालचंद्र </t>
  </si>
  <si>
    <t>¸ÉÒ. VÉÉvÉ´É ¶Éè±Éä¶É VÉMÉxÉ</t>
  </si>
  <si>
    <t xml:space="preserve">¸ÉÒ¨É. SÉ´½þÉhÉú ¨ÉÆMÉÚ ¶ÉÆEò®ú </t>
  </si>
  <si>
    <t>16/06/1975</t>
  </si>
  <si>
    <t>श्री. गोविलगिरीधर भानजी</t>
  </si>
  <si>
    <t>¸ÉÒ. ¦ÉÉ±Éä®úÉ´É näùÊ´ÉnùÉºÉ MÉhÉ{ÉiÉ</t>
  </si>
  <si>
    <t>सरावते संतोष निरंाजन</t>
  </si>
  <si>
    <t>¸ÉÒ. VÉÉvÉ´É |É¦ÉÉEò®ú ®úÉ¨ÉÉ</t>
  </si>
  <si>
    <t>¸ÉÒ¨É. VÉÉvÉ´É +É¶ÉÉ ¶É®únù</t>
  </si>
  <si>
    <t>¸ÉÒ. ºÉÆMÉÉ®äú SÉÆnÚù ¨ÉÉäiÉÒ®úÉ¨É</t>
  </si>
  <si>
    <t>nùÉånäù +SÉÇxÉÉ +xÉÆiÉ</t>
  </si>
  <si>
    <t>30/06/2031</t>
  </si>
  <si>
    <t>¸ÉÒ. VÉÉvÉ´É ºÉÖÊxÉ±É ¨ÉvÉÖEò®ú</t>
  </si>
  <si>
    <t>¸ÉÒ. ½þÉä±Éeò®ú MÉVÉåpù Ê¦É¨É®úÉ´É</t>
  </si>
  <si>
    <t>{É´ÉÉ®ú ´Éè¦É´É ¤ÉÉ³ýEÞò¹hÉ</t>
  </si>
  <si>
    <t>ºÉEò{ÉÉ³ý |ÉEòÉ¶É ºÉÉäxÉ¤ÉÉ</t>
  </si>
  <si>
    <t>¸ÉÒ. VÉÉvÉ´É Ênù{ÉEò {ÉÉÆbÚ÷®ÆúMÉ</t>
  </si>
  <si>
    <t>गायकवाड संगिता भिमसेन</t>
  </si>
  <si>
    <t>सपकाळ विकास विश्राम</t>
  </si>
  <si>
    <t>जाधव साईनाथ शिवराम</t>
  </si>
  <si>
    <t>निकम संदिप नथुराम</t>
  </si>
  <si>
    <t xml:space="preserve">¸ÉÒ. vÉxÉMÉ®ú Ênù{ÉEòò nÖùnùÉ®úÉ¨É </t>
  </si>
  <si>
    <t>¤ÉÒ.B.{ÉÉºÉ, ºÉìÊxÉ]õ®úÒ &lt;xºÉä{ÉäC]õ®ú Êb÷{±ÉÉä¨ÉÉ EòÉäºÉÇ {ÉÉºÉ, B¨É.BºÉ. ºÉÒ. +ÉªÉ. ]õÒ. {ÉÉºÉ</t>
  </si>
  <si>
    <t>¸ÉÒ. MÉÉªÉEò´ÉÉb÷ Eò¨É³ýÉEò®ú EòÉx½Úþ</t>
  </si>
  <si>
    <t>केदार आदेश जगन</t>
  </si>
  <si>
    <t>ZÉÉä®äú Ê´É¶ÉÉ±É {ÉÉÆbÖ÷®ÆúMÉ</t>
  </si>
  <si>
    <t>जाधव ज्ञाने·ार सुक-या</t>
  </si>
  <si>
    <t>¸ÉÒ. iÉÉÆ¤Éä ºÉÖnäù¶É VÉMÉxÉ</t>
  </si>
  <si>
    <t xml:space="preserve"> 8 ´ÉÒ {ÉÉºÉ</t>
  </si>
  <si>
    <t>जाधव अनिल नारायण</t>
  </si>
  <si>
    <t>श्री.धनगर दीपक केशव</t>
  </si>
  <si>
    <t>श्री. मोहिते मंदेश सुरेश</t>
  </si>
  <si>
    <t>16/02/1981</t>
  </si>
  <si>
    <t>16/02/2041</t>
  </si>
  <si>
    <t>भोईर श्रीकांत नारायण</t>
  </si>
  <si>
    <t>13 वी पास</t>
  </si>
  <si>
    <t>¸ÉÒ¨É. ¦ÉÉä&lt;Ç®ú |ÉEòÉ¶É nùkÉÚ</t>
  </si>
  <si>
    <t>15/07/1981</t>
  </si>
  <si>
    <t>जाधव प्रविण भगवान</t>
  </si>
  <si>
    <t>¸ÉÒ.Ë¶Énäù ºÉÆiÉÉä¹É EòÉÊ¶É®úÉ¨É</t>
  </si>
  <si>
    <t>27/03/1982</t>
  </si>
  <si>
    <t>EäònùÉ®ú ÊºÉvnùÉlÉÇ MÉVÉÉxÉxÉ</t>
  </si>
  <si>
    <t>5´ÉÒ</t>
  </si>
  <si>
    <t xml:space="preserve">श्री.साळवी विनायक जयराम </t>
  </si>
  <si>
    <t>किशोर दशरथ गायकवाड</t>
  </si>
  <si>
    <t>¸ÉÒÚ. MÉÉªÉEò´ÉÉb÷ ºÉÖ¦ÉÉ¹É ¦ÉMÉ´ÉÉxÉ</t>
  </si>
  <si>
    <t>ºÉÉ³ý´ÉÒ ºÉÊSÉxÉ SÉÆpùEòÉÆiÉ</t>
  </si>
  <si>
    <t>14/01/1985</t>
  </si>
  <si>
    <t>¸ÉÒ. VÉÉvÉ´É ÊVÉiÉåpù nùMÉbÚ÷</t>
  </si>
  <si>
    <t>श्री तांबे राजेश भगवान</t>
  </si>
  <si>
    <t>12 वी  पास</t>
  </si>
  <si>
    <t xml:space="preserve">¸ÉÒ. ºÉÉäxÉ´ÉhÉä ÊºÉvnùÉlÉÇ VÉªÉ </t>
  </si>
  <si>
    <t>12 ´ÉÒ {ÉÉºÉ, B¨É.BºÉ.ºÉÒ.+ÉªÉ.]õÒ.{ÉÉºÉ, bÅ÷É}]õºÉ¨ÉxÉ ¨ÉäEìòÊxÉEò±É {ÉÉºÉ, +É®úÉäMªÉ ÊxÉ®úÒIÉEò EòÉäºÉÇ {ÉÉºÉ</t>
  </si>
  <si>
    <t>श्री. गायकवाड अतिश सखाराम</t>
  </si>
  <si>
    <r>
      <t>12 वी पास ,</t>
    </r>
    <r>
      <rPr>
        <sz val="8"/>
        <color theme="1"/>
        <rFont val="Arial Unicode MS"/>
        <family val="2"/>
      </rPr>
      <t>MSCIT</t>
    </r>
  </si>
  <si>
    <t xml:space="preserve">¸ÉÒ. VÉÉvÉ´É ®úÉEäò¶É |ÉEòÉ¶É  </t>
  </si>
  <si>
    <t>iÉÉÆ¤Éä Ê´É¶ÉÉJÉÉ Ê´ÉVÉªÉ</t>
  </si>
  <si>
    <t>¸ÉÒ¨É. ¶Éä±ÉÉ®ú Ê¶ÉiÉ±É |ÉÊnù{É</t>
  </si>
  <si>
    <t>18/01/1984</t>
  </si>
  <si>
    <t>¸ÉÒ¨É. MÉÉäºÉÉ´ÉÒ ¨ÉÉ±ÉiÉÒ |ÉEòÉ¶É</t>
  </si>
  <si>
    <t>Ê½þ. MÉÉäºÉÉ´ÉÒ</t>
  </si>
  <si>
    <t>जाधव वैशाली विजय</t>
  </si>
  <si>
    <t>ºÉÉäxÉÉä´ÉhÉä Ê´ÉxÉÉänù ½þÊ®ú¶SÉÆpù</t>
  </si>
  <si>
    <t>VÉÉvÉ´É xÉÆnùÊEò¶ÉÉä®ú ¦ÉÉ&lt;ÇnùÉºÉ</t>
  </si>
  <si>
    <t>13/11/1979</t>
  </si>
  <si>
    <t>सकपाळ स्वाती उमेश</t>
  </si>
  <si>
    <t>श्रीमती गोहिल कुशल नानजी</t>
  </si>
  <si>
    <t>श्रीमती धोत्रे शैला सोमनाथ</t>
  </si>
  <si>
    <t>28/07/1972</t>
  </si>
  <si>
    <t>28/07/2032</t>
  </si>
  <si>
    <t>श्री. हंगल मोहन महादेव</t>
  </si>
  <si>
    <t>25/08/1978</t>
  </si>
  <si>
    <t>25/08/2038</t>
  </si>
  <si>
    <t>राजेंद्र दगडु जाधव</t>
  </si>
  <si>
    <t>श्री चौधरी गणेश मगन</t>
  </si>
  <si>
    <t>श्रीमती साळवी साक्षी संतोष</t>
  </si>
  <si>
    <t>¸ÉÒ¨É. ¨ÉÉä®äú Ê¨ÉxÉÉ ®úÉ¨ÉÉ</t>
  </si>
  <si>
    <t xml:space="preserve">10 ´ÉÒ {ÉÉºÉ ºÉì.&lt;xº{Éä.EòÉäºÉÇ </t>
  </si>
  <si>
    <t>श्रीमती जाधव अरुणा रवींद्र</t>
  </si>
  <si>
    <t>21/11/2033</t>
  </si>
  <si>
    <t>बेरडिया ज्योत्स्ना अशोक</t>
  </si>
  <si>
    <t>श्री.  गंगावणे त्रिशरण रमेश</t>
  </si>
  <si>
    <t>¸ÉÒ. ºÉÉä¹]äõ |ÉÊnù{É vÉ¨ÉÉÇxÉÆnù</t>
  </si>
  <si>
    <t>¸ÉÒ. nùÉånäù xÉ®äú¶É ªÉ¶É´ÉÆiÉ</t>
  </si>
  <si>
    <t>19/09/1979</t>
  </si>
  <si>
    <t>31/09/2039</t>
  </si>
  <si>
    <t>गायकवाड दिपक बबन</t>
  </si>
  <si>
    <t>1 ली नापास</t>
  </si>
  <si>
    <t xml:space="preserve">¸ÉÒ. MÉÉªÉEò´ÉÉb÷ ÊnùxÉä¶É ®úÉääÊ½þnùÉºÉ </t>
  </si>
  <si>
    <t>18/05/1984</t>
  </si>
  <si>
    <t>¸ÉÒ. VÉÉvÉ´É ¨ÉxÉä¹É ®ú¨Éä¶É</t>
  </si>
  <si>
    <t>{É®ú¨ÉÉ®ú ªÉÉäMÉä¶É xÉ®úºÉÒ</t>
  </si>
  <si>
    <t>¸ÉÒ. ºÉEò{ÉÉ³ý iÉäVÉºÉ ºÉÖÊxÉ±É</t>
  </si>
  <si>
    <t>13/03/1987</t>
  </si>
  <si>
    <t>जाधव गुरुनाथ भास्कर</t>
  </si>
  <si>
    <t>श्रीमती चाफेकर मनीषा वसंत</t>
  </si>
  <si>
    <t>30/06/2029</t>
  </si>
  <si>
    <t>nùÉånäù |ÉºÉzÉÉ |ÉÊnù{É</t>
  </si>
  <si>
    <t>14/09/1971</t>
  </si>
  <si>
    <t>30/09/2031</t>
  </si>
  <si>
    <t>श्रीमती राठोड देवी तुळशीदास</t>
  </si>
  <si>
    <t>14/03/1978</t>
  </si>
  <si>
    <t>14/03/2038</t>
  </si>
  <si>
    <t>¸ÉÒ. ËxÉ¤É³äý ®ú¨ÉÉEòÉÆiÉ MÉÉä{ÉÉ±É</t>
  </si>
  <si>
    <t>†.•ÖÖ.</t>
  </si>
  <si>
    <t xml:space="preserve">श्री. चौघुले संकेत सुरेश </t>
  </si>
  <si>
    <t>एफ. वाय. बी. कॉम</t>
  </si>
  <si>
    <t>¸ÉÒ. ´Ébä÷ |ÉEòÉ¶É EòÉÆiÉÉ®úÉ¨É</t>
  </si>
  <si>
    <t>BxÉ.]õÒ.</t>
  </si>
  <si>
    <t xml:space="preserve">श्री. कोठे साईनाथ विष्णू </t>
  </si>
  <si>
    <t>22/11/2040</t>
  </si>
  <si>
    <t>¸ÉÒ. {ÉÉ]õÒ±É ÊEò¶ÉÉä®ú ¤É³ýÒ®úÉ¨É</t>
  </si>
  <si>
    <t>¸ÉÒ. +ÆºÉÉ®úÒ ¨ÉÖixÉVÉÒ®ú ¶ÉEòÒ±É</t>
  </si>
  <si>
    <t>शेलार मनिषा सुरेश</t>
  </si>
  <si>
    <t>श्रीमती निकम सुजाता संतोष</t>
  </si>
  <si>
    <t xml:space="preserve">6वी पास </t>
  </si>
  <si>
    <t>¸ÉÒ¨É. Ê¶ÉMÉ´ÉhÉ xÉÊ¨ÉiÉÉ xÉ®äú¶É</t>
  </si>
  <si>
    <t xml:space="preserve"> अलिशेटटी श्रीनिवास सत्यय्या</t>
  </si>
  <si>
    <t>मोरे विशाल संजय</t>
  </si>
  <si>
    <t>¸ÉÒ¨É. ¨ÉÉä®äú ºÉÖÊxÉiÉÉ ºÉÖÊxÉ±É</t>
  </si>
  <si>
    <t>14/06/1971</t>
  </si>
  <si>
    <t>सोष्टे रविंद्र दामोदर</t>
  </si>
  <si>
    <t>तांबे प्रतिभा भरत</t>
  </si>
  <si>
    <t>EòÉÆ¤É³äý ºÉÖÊxÉiÉÉ ºÉÖÊxÉ±É</t>
  </si>
  <si>
    <t>सकपााळ नारायण शंकर</t>
  </si>
  <si>
    <t>¸ÉÒ¨É. VÉÉvÉ´É |ÉÊ¨É±ÉÉ |ÉÊnù{É</t>
  </si>
  <si>
    <t>¸ÉÒ¨É. VÉÉä¶ÉÒ Ê|ÉiÉÒ ºÉÆiÉÉä¹É</t>
  </si>
  <si>
    <t>Ê¤É.B.{ÉÉºÉ</t>
  </si>
  <si>
    <t>¸ÉÒ. VÉÉvÉ´É ºÉÆVÉªÉ vÉ¨ÉÉÇ</t>
  </si>
  <si>
    <t>¸ÉÒ. iÉÉÆ¤Éä +xÉÆiÉ {ÉÉÆbÚ÷</t>
  </si>
  <si>
    <t>चव्हाण  मीना शंकर</t>
  </si>
  <si>
    <t>¸ÉÒ¨É. EòÉÆ¤É³èý ´ÉÆnùxÉÉ VÉªÉåpù</t>
  </si>
  <si>
    <t>श्रीमती जाधव माया गोरख</t>
  </si>
  <si>
    <t>25/09/1976</t>
  </si>
  <si>
    <t>25/09/2036</t>
  </si>
  <si>
    <t>¸ÉÒ¨É. ´ÉÉ±ÉÉ ±É±ÉÒiÉÉ ®ú¨Éä¶É</t>
  </si>
  <si>
    <t>¸ÉÒ. SÉ´½þÉhÉ VÉMÉÊnù¶É ¤ÉÉ¤ÉÚ</t>
  </si>
  <si>
    <t xml:space="preserve">9´ÉÒ {ÉÉºÉ </t>
  </si>
  <si>
    <t>¸ÉÒ. SÉ´½þÉhÉ {ÉÖ¯û¹ÉÉäkÉ¨É xÉÉlÉÉ</t>
  </si>
  <si>
    <t xml:space="preserve">4 lÉÒ {ÉÉºÉ </t>
  </si>
  <si>
    <t>वाणी सुषमा सुरेश</t>
  </si>
  <si>
    <t>1 ली (साक्षर)</t>
  </si>
  <si>
    <t>श्री.कांबळे राहूल वसंत</t>
  </si>
  <si>
    <t>श्रीमती. आडे मंगळा संजय</t>
  </si>
  <si>
    <t>25/10/2028</t>
  </si>
  <si>
    <t>¸ÉÒ. SÉ´½þÉhÉ Eèò±ÉÉºÉ VÉÉxÉÚ</t>
  </si>
  <si>
    <t>¸ÉÒ. EòÉÆ¤É³äý ºÉÆÊnù{É iÉÖEòÉ®úÉ¨É</t>
  </si>
  <si>
    <t xml:space="preserve">श्री. गायकवाड सुनील मार्तंड </t>
  </si>
  <si>
    <t>¸ÉÒ¨É. MÉÉäÊ½þ±É Ênù{ÉÉ ¨ÉÖEäò¶É</t>
  </si>
  <si>
    <t>¸ÉÒ¨É. SÉ´½þÉhÉ {ÉÉ¯û ¦ÉMÉ´ÉÉxÉ</t>
  </si>
  <si>
    <t>1 ±ÉÒ.{ÉÉºÉ</t>
  </si>
  <si>
    <t xml:space="preserve">श्री. अर्कल श्रीनिवास अंबादास </t>
  </si>
  <si>
    <t>28/08/1978</t>
  </si>
  <si>
    <t>28/08/2038</t>
  </si>
  <si>
    <t>´ÉÉ³ýÉäpùÉ ¨ÉÆVÉÖ³ýÉ {ÉÖ¯û¹ÉÉäkÉ¨É</t>
  </si>
  <si>
    <t>29/11/1978</t>
  </si>
  <si>
    <t xml:space="preserve">PÉÉb÷MÉä vÉÉåb÷Ò®úÉ¨É xÉÉ®úÉªÉhÉ   </t>
  </si>
  <si>
    <t>¸ÉÒ¨É. nùÉÆänäù ºÉÖÊxÉiÉÉ ¤ÉÉ³ýÉ®úÉ¨É</t>
  </si>
  <si>
    <t>BºÉ.´ÉÉªÉ.¤ÉÒ.B.</t>
  </si>
  <si>
    <t>¸ÉÒ. ¨ÉEò´ÉÉxÉÉ +®úË´Énù ºÉÉä¨ÉÉ</t>
  </si>
  <si>
    <t>¸ÉÒ¨É. SÉ´½þÉhÉ Eò¨É±ÉÉ JÉÉäb÷ÒnùÉºÉ</t>
  </si>
  <si>
    <t>25/11/1979</t>
  </si>
  <si>
    <t>श्री. जाधव चंद्रकांत पंडित</t>
  </si>
  <si>
    <t>SÉ´½þÉhÉ ÊºÉ¨ÉÉ ºÉÆiÉÉä¹É</t>
  </si>
  <si>
    <t>14/06/1980</t>
  </si>
  <si>
    <t>30/06/2040</t>
  </si>
  <si>
    <t>¸ÉÒ¨É. SÉ´½þÉhÉ ºÉÊ´ÉiÉÉ ¨ÉxÉÉäVÉ</t>
  </si>
  <si>
    <t>MÉÉä½þÒ±É ºÉÖÊxÉ±É ¨ÉÉä½þxÉ</t>
  </si>
  <si>
    <t>6´ÉÒ</t>
  </si>
  <si>
    <t>¸ÉÒ. SÉ´½þÉhÉ ½þ®äú¶É ¶ÉÉ¨ÉVÉÒ</t>
  </si>
  <si>
    <t xml:space="preserve">3 ®úÒ {ÉÉºÉ </t>
  </si>
  <si>
    <t>घाडगे  संदिप चंद्रकांत</t>
  </si>
  <si>
    <t>12 वी पास, एस आय कोर्स पास</t>
  </si>
  <si>
    <t>¸ÉÒ. MÉhÉhÉÉ®úÉ |ÉEòÉ¶É ½þ®úVÉÒ</t>
  </si>
  <si>
    <t>¦ÉÉä&lt;Ç®ú xÉÉMÉä¶É nùkÉÖ</t>
  </si>
  <si>
    <t>जाधव मिलिंद तुकाराम</t>
  </si>
  <si>
    <t>¸ÉÒ. ¶Éä±ÉÉ®ú ÊxÉiÉÒ¶É nùªÉÉ®úÉ¨É</t>
  </si>
  <si>
    <t>¸ÉÒ.MÉÉªÉEò´ÉÉb÷ ºÉÖÊxÉ±É ¤ÉÉ³ýEÞò¹hÉ</t>
  </si>
  <si>
    <t>भावना इ·ार रोठोड</t>
  </si>
  <si>
    <t>¸ÉÒ. ¨ÉÉäÊ½þiÉä ºÉÆÊnù{É nùMÉbÚ÷</t>
  </si>
  <si>
    <t>27/07/1981</t>
  </si>
  <si>
    <t>¸ÉÒ. ¦ÉÉä&lt;Ç®ú =¨Éä¶É ºÉÖEò­ªÉÉ</t>
  </si>
  <si>
    <t>¸ÉÒ. MÉhÉxÉÉ®úÉ EòÉÆiÉÒ xÉÉ®úÉªÉhÉ</t>
  </si>
  <si>
    <t>9 ´ÉÒ {ÉÉºÉ,</t>
  </si>
  <si>
    <t>16/11/1981</t>
  </si>
  <si>
    <t xml:space="preserve">श्री.चव्हाण पारस भीका </t>
  </si>
  <si>
    <t>¸ÉÒ¨É. MÉÉäÊ½þ±É ºÉÆÊMÉiÉÉ ®úÉ¨ÉVÉÒ</t>
  </si>
  <si>
    <t>ºÉÉäxÉÉä´ÉhÉä Ê´É¶ÉÉ±É ½þÊ®ú¶SÉÆpù</t>
  </si>
  <si>
    <t>22/07/1982</t>
  </si>
  <si>
    <t>EòÉÆÆºÉÉ®ú ®úË´Éxpù ªÉ¶É´ÉÆiÉ</t>
  </si>
  <si>
    <t>19/12/1982</t>
  </si>
  <si>
    <t xml:space="preserve">¸ÉÒ. MÉhÉhÉÉ®úÉ VÉMÉnùÒ¶É ½þ®úVÉÒ </t>
  </si>
  <si>
    <t xml:space="preserve">¸ÉÒ. ÊxÉEò¨É ¤ÉÉ³Úý VÉMÉxÉ   </t>
  </si>
  <si>
    <t>28/05/1983</t>
  </si>
  <si>
    <t>¸ÉÒ. ºÉÉ³ý´ÉÒ ¶ÉäJÉ®ú MÉÉäË´Énù</t>
  </si>
  <si>
    <t>15/06/1983</t>
  </si>
  <si>
    <t>¸ÉÒ¨É. EòÉÆ¤É³äý ´ÉÊxÉiÉÉ EÖò¶ÉÉ</t>
  </si>
  <si>
    <t>ºÉÆMÉÉ®äú +ÊxÉ±É ¶ÉÆEò®ú</t>
  </si>
  <si>
    <t>¸ÉÒ. VÉÉvÉ´É ÊnùMÉÆ¤É®ú ¶ÉÉÆiÉÉ®úÉ¨É</t>
  </si>
  <si>
    <t>श्री. जाधव रूपेश भाऊ</t>
  </si>
  <si>
    <t>श्री. घावरी किरण नानजी</t>
  </si>
  <si>
    <t xml:space="preserve">श्री. भोईर प्रमोद कुशा </t>
  </si>
  <si>
    <t>20/12/2043</t>
  </si>
  <si>
    <t xml:space="preserve">श्री. सकपाळ सुरेश धोंडीराम </t>
  </si>
  <si>
    <t>8 वी न</t>
  </si>
  <si>
    <t xml:space="preserve">श्रीमती.चव्हाण तुळशीदास छगन </t>
  </si>
  <si>
    <t>16/04/1984</t>
  </si>
  <si>
    <t>16/04/2044</t>
  </si>
  <si>
    <t>सकपाळ प्रमोद काशिराम</t>
  </si>
  <si>
    <t>चव्हाण  मीनाक्षी दिपक</t>
  </si>
  <si>
    <t>भोईर विकास दत्तु</t>
  </si>
  <si>
    <t>´ÉxÉ¨ÉÉ³ýÒ ºÉÊSÉxÉ ¨ÉvÉÖEò®ú</t>
  </si>
  <si>
    <t>10 ´ÉÒ  +É®úÉäMªÉ ÊxÉ®úÒIÉEò EòÉäºÉÇ {ÉÉºÉ</t>
  </si>
  <si>
    <t>श्री तांबे रविंद्र सज्जन</t>
  </si>
  <si>
    <t>22/09/1985</t>
  </si>
  <si>
    <t>22/09/2045</t>
  </si>
  <si>
    <t>¸ÉÒ. SÉ´½þÉhÉ ¨ÉxÉÉä½þ®ú ´ÉÉ±ÉVÉÒ</t>
  </si>
  <si>
    <t>ºÉ½þÒ {ÉÖ®úiÉä</t>
  </si>
  <si>
    <t>PÉ®úhÉÒªÉÉ ½þ®äú¶É ºÉÖJÉnäù´É</t>
  </si>
  <si>
    <t>VÉÉvÉ´É +VÉªÉ xÉEÖò±É</t>
  </si>
  <si>
    <t>SÉ´½þÉhÉ Ê´ÉVÉªÉ xÉEÖò±É</t>
  </si>
  <si>
    <t>12/10/1986</t>
  </si>
  <si>
    <t>¸ÉÒ¨É,ºÉÉä³ÆýEòÒ VªÉÉäiºÉxÉÉ ¦É®úiÉ</t>
  </si>
  <si>
    <t>श्री. सोनावणे शशिकांत सुभाष</t>
  </si>
  <si>
    <t>30/06/1987</t>
  </si>
  <si>
    <t>30/06/2047</t>
  </si>
  <si>
    <t xml:space="preserve">श्री.चव्हाण सुरज जयसिंग </t>
  </si>
  <si>
    <t>¸ÉÒ. MÉÉªÉEò´ÉÉb÷ Ê´ÉEòÉºÉ ±ÉI¨ÉhÉ</t>
  </si>
  <si>
    <t>श्री जाधव सतीश प्रकाश</t>
  </si>
  <si>
    <t>श्रीमती गोहील किसन जीना</t>
  </si>
  <si>
    <t>धनगर सागर गोपाळ</t>
  </si>
  <si>
    <t>13 वी पास, एस आय कोर्स पास</t>
  </si>
  <si>
    <t>¸ÉÒ. +É½äþ®ú ªÉÉäMÉä¶É nùªÉÉ®úÉ¨É</t>
  </si>
  <si>
    <t>´ÉÉhÉÒ Ê´É¶ÉÉ±É ÊºÉiÉÉ®úÉ¨É</t>
  </si>
  <si>
    <t>श्री. जाधव पवन प्रकाश</t>
  </si>
  <si>
    <t>19/10/1988</t>
  </si>
  <si>
    <t>31/10/2048</t>
  </si>
  <si>
    <t>सुष्मा प्रभाकर भोईर</t>
  </si>
  <si>
    <t xml:space="preserve">श्रीमती. परमार रेखा पुरुषोत्तम </t>
  </si>
  <si>
    <t>श्री. वाला सागर नाथा</t>
  </si>
  <si>
    <t>27/09/1989</t>
  </si>
  <si>
    <t>27/09/2049</t>
  </si>
  <si>
    <t xml:space="preserve">श्री.गोडांबे संदेश कृष्णा </t>
  </si>
  <si>
    <t>जाधव संदिप सदानंद</t>
  </si>
  <si>
    <t xml:space="preserve">¸ÉÒ. ´ÉÉPÉä±ÉÉ ÊvÉ¯û¦ÉÉ&lt;Ç näù´ÉVÉÒ </t>
  </si>
  <si>
    <t>12 ´ÉÒ {ÉÉºÉ, B¨É.BºÉ.ºÉÒ.+ÉªÉ.]õÒ. {ÉÉºÉ, +É®úÉäMªÉ ÊxÉ®úÒIÉEò EòÉäºÉÇ {ÉÉºÉ</t>
  </si>
  <si>
    <t>¸ÉÒ.PÉ®úÊhÉªÉÉ Ê´ÉVÉªÉ ¨ÉÉä½þxÉ</t>
  </si>
  <si>
    <t>23/11/1980</t>
  </si>
  <si>
    <t xml:space="preserve">PÉÉb÷MÉä iÉÖ¹ÉÉ®ú ºÉÖ®äú¶É </t>
  </si>
  <si>
    <t>15/07/1987</t>
  </si>
  <si>
    <t>श्री. मुदगुंडा विलास नारायण</t>
  </si>
  <si>
    <t xml:space="preserve">श्री चव्हाण रावजी वेलजी </t>
  </si>
  <si>
    <t>श्री. जाधव चंद्रकांत दिपक</t>
  </si>
  <si>
    <t>23/03/1985</t>
  </si>
  <si>
    <t>23/03/2045</t>
  </si>
  <si>
    <t xml:space="preserve">श्री.परमार प्रवीण रमेश </t>
  </si>
  <si>
    <t>श्री. सोळंखी जयसुख वलजी</t>
  </si>
  <si>
    <t>27/01/1979</t>
  </si>
  <si>
    <t>27/01/2039</t>
  </si>
  <si>
    <t xml:space="preserve">VÉÉvÉ´É ºÉÖÊxÉ±É Ê¶É´É®úÉ¨É   </t>
  </si>
  <si>
    <t>25/09/1969</t>
  </si>
  <si>
    <t>VÉÉvÉ´É MÉhÉä¶É EòÉÊ¶ÉxÉÉlÉ</t>
  </si>
  <si>
    <t>श्री.गायकवाड सचिन रमेश</t>
  </si>
  <si>
    <t>12 वी पास  mscit ,टायपिंग</t>
  </si>
  <si>
    <t>MÉÉä½þÒ±É ®ú´ÉVÉÒ ½þ¨ÉÒ®ú</t>
  </si>
  <si>
    <t xml:space="preserve">VÉÉvÉ´É |É¶ÉÉÆiÉ xÉÉ®úÉªÉhÉ   </t>
  </si>
  <si>
    <t>MÉÉªÉEò´ÉÉÉb÷ º´É{xÉÉ ®úË´Éxpù</t>
  </si>
  <si>
    <t>16/04/1987</t>
  </si>
  <si>
    <t>ºÉÉ³ÖÆýEäò ºÉÖ¨ÉÒiÉ Ênù±ÉÒ{É</t>
  </si>
  <si>
    <t>12´ÉÒ</t>
  </si>
  <si>
    <t>iÉÉÆ¤Éä SÉäiÉxÉ {ÉÆb÷ÒiÉ</t>
  </si>
  <si>
    <t xml:space="preserve">जाधव शुभांगी शाम </t>
  </si>
  <si>
    <t>श्री. पटेकर अजय मंगल</t>
  </si>
  <si>
    <t xml:space="preserve">3 री पास  </t>
  </si>
  <si>
    <t>30/06/2039</t>
  </si>
  <si>
    <t>श्रीमती. चव्हाण सोनल कुमार</t>
  </si>
  <si>
    <t>घाडगे साक्षी सुनिल</t>
  </si>
  <si>
    <t>vÉ®úÊxÉªÉÉ ÊnùxÉä¶É ºÉÖJÉÉ</t>
  </si>
  <si>
    <t xml:space="preserve">¸ÉÒ¨É.ZÉÉä{Éä ®úÉVÉ¸ÉÒ Ê½þiÉåpù </t>
  </si>
  <si>
    <t>¸ÉÒ¨É. PÉÉb÷MÉä ÊxÉÊ¨ÉiÉÉ |É¶ÉÉÆiÉ</t>
  </si>
  <si>
    <t>¸ÉÒ¨É.SÉ´½þÉhÉ ºÉÖÊxÉiÉÉ ¨ÉxÉÉä½þ®ú</t>
  </si>
  <si>
    <t xml:space="preserve"> +.VÉÉ</t>
  </si>
  <si>
    <t>¸ÉÒ. SÉ´½þÉhÉ {É®äú¶É ®ú¨Éä¶É</t>
  </si>
  <si>
    <t>सोष्टे प्रमिला प्रमोद</t>
  </si>
  <si>
    <t>श्रीमती जाधव वनिता भिमा</t>
  </si>
  <si>
    <t>28/03/2008</t>
  </si>
  <si>
    <t>lÉÉä®úÉiÉ ÊxÉiÉÒxÉ ¤ÉÉ¤ÉÖ</t>
  </si>
  <si>
    <t xml:space="preserve">गोहिल राधा भरत </t>
  </si>
  <si>
    <t>¸ÉÒ. ¦ÉÉä&lt;Ç®ú ºÉÆVÉªÉ ÊeòºÉxÉ</t>
  </si>
  <si>
    <t>MÉÉªÉEòò´ÉÉb÷ ¯û{Éä¶É |ÉEòÉ¶É</t>
  </si>
  <si>
    <t>15/01/1985</t>
  </si>
  <si>
    <t>गणणारा ललित किसन</t>
  </si>
  <si>
    <t>¸ÉÒ. {É®ú¨ÉÉ®ú MÉÉä{ÉÉ±É ¨ÉÉä½þxÉ</t>
  </si>
  <si>
    <t>¸ÉÒ¨É. SÉ´½þÉhÉ VªÉÉäiÉÒ ¨ÉxÉÉäVÉ</t>
  </si>
  <si>
    <t>¸ÉÒ. MÉÉªÉEò´ÉÉb÷ ¯û{Éä¶É ¦ÉMÉ´ÉÉxÉ</t>
  </si>
  <si>
    <t>10 {ÉÉºÉ</t>
  </si>
  <si>
    <t>श्री कथोरे नितीन बलाराम</t>
  </si>
  <si>
    <t>टी.वाय.बी.ए. पास</t>
  </si>
  <si>
    <t>¸ÉÒ¨É. ¦ÉÉä&lt;Ç®ú ±ÉiÉÉ +xÉÆiÉÉ</t>
  </si>
  <si>
    <t>¸ÉÒ.{ÉÉ]õÒ±É VÉxÉÉnÇùxÉ ¦ÉMÉ´ÉÉxÉ</t>
  </si>
  <si>
    <t>श्रीमती जाधव आशा अरुण</t>
  </si>
  <si>
    <t>15/08/2009</t>
  </si>
  <si>
    <t>¸ÉÒ¨ÉiÉÒ,ºÉÊ¨ÉiÉÒ ºÉÆiÉÉä¹É VÉÉvÉ´É</t>
  </si>
  <si>
    <t>3®úÒ</t>
  </si>
  <si>
    <t>¸ÉÒ¨É. EäònùÉ®ú ºÉÖÊxÉiÉÉ nùiÉÉjÉäªÉ</t>
  </si>
  <si>
    <t>श्रीमती मोरे ज्योती शशिकांत</t>
  </si>
  <si>
    <t>¸ÉÒ¨ÉiÉÒ,ÊxÉ¶ÉÉ ºÉÊiÉ¶É ºÉ®ú{É]äõ</t>
  </si>
  <si>
    <t>¸ÉÒ¨ÉiÉÒ,ºÉÉäxÉÒ SÉÆnÖù SÉ´½þÉhÉ</t>
  </si>
  <si>
    <t>श्री वाघमारे नितीन बजरंग</t>
  </si>
  <si>
    <t>26/06/1986</t>
  </si>
  <si>
    <t>26/06/2046</t>
  </si>
  <si>
    <t>¸ÉÒ.Eònù¨É ºÉÖ®úVÉ SÉÆpùEòÉÆiÉ</t>
  </si>
  <si>
    <t>श्री.गोहिल किरण रावजी</t>
  </si>
  <si>
    <t>¸ÉÒ. MÉÉäÊ½þ±É ÊVÉiÉåpù Êeò¶ÉÉä®ú</t>
  </si>
  <si>
    <t>¸ÉÒ¨ÉiÉÒ,Eò¯ûhÉÉ ®úÉ¨ÉÉ ´ÉÉhÉÒ</t>
  </si>
  <si>
    <t>¸ÉÒ¨ÉiÉÒ,MÉÉªÉEò´ÉÉb÷ ®úÉVÉ¸ÉÒ ¦ÉÉºEò®ú</t>
  </si>
  <si>
    <t>¸ÉÒ¨ÉiÉÒ,½þ¹ÉÇnùÉ vÉÉåbÚ÷ VÉÉvÉ´É</t>
  </si>
  <si>
    <t xml:space="preserve">श्री.सरावते संदीप बाळाराम </t>
  </si>
  <si>
    <t>12 वी</t>
  </si>
  <si>
    <t>21/04/1982</t>
  </si>
  <si>
    <t>21/04/2042</t>
  </si>
  <si>
    <t>ÊºÉvnùÉlÉÇ VÉxÉÉvÉÇxÉ ¨ÉÉä®äú</t>
  </si>
  <si>
    <t>31/8/2045</t>
  </si>
  <si>
    <t>ºÉÖÊxÉiÉÉ +¶ÉÉäEò ºÉEò{ÉÉ³ý</t>
  </si>
  <si>
    <t>20/11/1974</t>
  </si>
  <si>
    <t>30/11/2034</t>
  </si>
  <si>
    <t>ºÉÖ¦ÉÉ¹É +¨É®úËºÉMÉ ºÉÉä³ÆýEòÒ</t>
  </si>
  <si>
    <t>28/2/2038</t>
  </si>
  <si>
    <t>श्रीमती गानारा वंदना रामेश</t>
  </si>
  <si>
    <t xml:space="preserve"> =nùªÉ MÉÉè¯û iÉÉÆ¤Éä</t>
  </si>
  <si>
    <t>30/6/2041</t>
  </si>
  <si>
    <t xml:space="preserve"> +É¶ÉÉ ºÉÆVÉªÉ Ê¶ÉxÉMÉÉ®äú</t>
  </si>
  <si>
    <t>31/7/2041</t>
  </si>
  <si>
    <t xml:space="preserve">श्री. भोईर आकाश बाळाराम </t>
  </si>
  <si>
    <t>23/11/1983</t>
  </si>
  <si>
    <t>23/11/2043</t>
  </si>
  <si>
    <t>¸ÉÒ. ¦ÉÉä&lt;Ç®ú Ê´ÉEòÉºÉ MÉÉä®úJÉ</t>
  </si>
  <si>
    <t>4 ´ÉÒ {ÉÉºÉ</t>
  </si>
  <si>
    <t>+VÉÉ</t>
  </si>
  <si>
    <t>31/1/2044</t>
  </si>
  <si>
    <t>ÊºÉ¨ÉÉ ¦É´ÉxÉ ¤Éä®úb÷ÒªÉÉ</t>
  </si>
  <si>
    <t>श्री.जाधव संदेश भगवान</t>
  </si>
  <si>
    <t>¸ÉÒ. SÉ´½þÉhÉ ÊMÉ®úÒ¹É {ÉÖ¯û¹ÉÉäkÉ¨É</t>
  </si>
  <si>
    <t>31/5/2049</t>
  </si>
  <si>
    <t>{|É¶ÉÉÆiÉ ®ú¨Éä¶É SÉ´½þÉhÉ</t>
  </si>
  <si>
    <t xml:space="preserve">6 ´ÉÒ </t>
  </si>
  <si>
    <t>30/9/2050</t>
  </si>
  <si>
    <t>¸ÉÒ. iÉÉÆ¤Éä |É¨ÉÉänù EòÉÊ¶É®úÉ¨É</t>
  </si>
  <si>
    <t>चव्हाण मंगेश सन्ना</t>
  </si>
  <si>
    <t xml:space="preserve">श्री. सकपाळ मधुर मिलिंद </t>
  </si>
  <si>
    <t xml:space="preserve">श्रीमती. भोईर ज्योती रमेश </t>
  </si>
  <si>
    <t>गायकवाड कमल रमेश</t>
  </si>
  <si>
    <t>श्री. पंडित जितेंद्र यशवंत</t>
  </si>
  <si>
    <t>8 वी नापास</t>
  </si>
  <si>
    <t>ºÉÉä³ÆýEòÒ ®úÊ´É xÉÉxÉVÉÒ</t>
  </si>
  <si>
    <t>¸ÉÒ. {É`öÉ®úÒ ¨ÉªÉÖ®ú Ê´ÉxÉÉªÉEò</t>
  </si>
  <si>
    <t>14/10/1985</t>
  </si>
  <si>
    <t>30/10/2045</t>
  </si>
  <si>
    <t>श्री.जाधव नरेश भागो</t>
  </si>
  <si>
    <t xml:space="preserve">¸ÉÒ¨É.¶Éä´ÉÉ³äý Eò±{ÉxÉÉ |É¨ÉÉänù </t>
  </si>
  <si>
    <t>30/6/2034</t>
  </si>
  <si>
    <t>¸ÉÒ¨É ®úhÉÊnù´Éä ÊMÉiÉÉ ¨ÉÖEäò¶É</t>
  </si>
  <si>
    <t xml:space="preserve">2®úÒ </t>
  </si>
  <si>
    <t>31/3/2034</t>
  </si>
  <si>
    <t>¸ÉÒ. VÉÉvÉ´É ºÉÖÊvÉ®ú ÊºÉiÉÉ®úÉ¨É</t>
  </si>
  <si>
    <t xml:space="preserve">श्री. सोनावणे अशोक धोंडू </t>
  </si>
  <si>
    <t>31/03/2035</t>
  </si>
  <si>
    <t xml:space="preserve">श्रीमती.परमार मंजुला रावजी </t>
  </si>
  <si>
    <t>¸ÉÒ. MÉÉªÉEò´ÉÉb÷ ´ÉÊxÉiÉÉ ºÉÖÊxÉ±É</t>
  </si>
  <si>
    <t>30/6/2036</t>
  </si>
  <si>
    <t>श्रीमती कांबळे अलका शायर</t>
  </si>
  <si>
    <t>¸ÉÒ. ¨ÉÉä®äú ºÉÆiÉÉä¹É xÉÉ¨Énäù´É</t>
  </si>
  <si>
    <t>¸ÉÒ¨É. VÉÉvÉ´É UôÉªÉÉ ºÉÉ&lt;ÇxÉÉlÉ</t>
  </si>
  <si>
    <t>श्रीमती गोहिल पार्वती श्याम</t>
  </si>
  <si>
    <t>¸ÉÒ. VÉÉvÉ´É ÊVÉiÉåpù ¦ÉMÉ´ÉÉxÉ</t>
  </si>
  <si>
    <t>श्री. निकम प्रशांत बबन</t>
  </si>
  <si>
    <t>25/10/1979</t>
  </si>
  <si>
    <t>25/10/2039</t>
  </si>
  <si>
    <t>कांबळे जगदिश सदानंद</t>
  </si>
  <si>
    <t>सकपाळ विकास सोनबा</t>
  </si>
  <si>
    <t>जाधव भिमराव उमाजी</t>
  </si>
  <si>
    <t>श्रीमती गोहिल संतोष मोहन</t>
  </si>
  <si>
    <t>¸ÉÒ¨É. {É®ú¨ÉÉ®ú Ê¶É±{ÉÉ ÊVÉiÉÚ</t>
  </si>
  <si>
    <t>श्री. जाधव मंगेश मनोहर</t>
  </si>
  <si>
    <t>¸ÉÒ. MÉÉªÉEò´ÉÉb÷ +¨ÉÉä±É Ê¦É¨É®úÉVÉ</t>
  </si>
  <si>
    <t>30/2/2041</t>
  </si>
  <si>
    <t>जाधव मुकेश बुधाजी</t>
  </si>
  <si>
    <t>श्री.मकवाना प्रवीण सोमा</t>
  </si>
  <si>
    <t xml:space="preserve"> 8 वी नापास</t>
  </si>
  <si>
    <t xml:space="preserve"> अ.जा</t>
  </si>
  <si>
    <t>¸ÉÒ¨É.ä ®äú¶¨ÉÉ MÉhÉä¶É VÉÉvÉ´É</t>
  </si>
  <si>
    <t>12´ÉÒ {ÉÉºÉ B¨É. BºÉ ºÉÒ +ÉªÉ ]õÒ, ]õÉªÉË{ÉMÉ &lt;OÉVÉÒ 30</t>
  </si>
  <si>
    <t>30/9/2041</t>
  </si>
  <si>
    <t>वाघेला अरुणा धिरूभाई</t>
  </si>
  <si>
    <t>श्री लोखंडे संजय देऊ</t>
  </si>
  <si>
    <t>¸ÉÒ. MÉÉªÉEò´ÉÉb÷ Ê´ÉVÉªÉ ¤É³ýÒ®úÉ¨É</t>
  </si>
  <si>
    <t>30/7/2042</t>
  </si>
  <si>
    <t>¸ÉÒ¨É. MÉÉªÉEò´ÉÉb÷ ºÉÖ®äúJÉÉ ÊEòºÉxÉ</t>
  </si>
  <si>
    <t>31/77/2037</t>
  </si>
  <si>
    <t>¸ÉÒ. ÊvÉ®úVÉ näù´ÉVÉÒ ´ÉÉ±ÉÉ</t>
  </si>
  <si>
    <t>श्री.गोहिल भरत मंगल</t>
  </si>
  <si>
    <t>गायकवाड रेष्मा दिनेश</t>
  </si>
  <si>
    <t>श्री. गायकवाड प्रमोद लक्ष्मण</t>
  </si>
  <si>
    <t>श्रीमती जाधव आरती दीपक</t>
  </si>
  <si>
    <t>17/02/1985</t>
  </si>
  <si>
    <t>17/02/2045</t>
  </si>
  <si>
    <t>गोहील जसु प्रेमजी</t>
  </si>
  <si>
    <t>श्री.पठारी मयुर गुरुनाथ</t>
  </si>
  <si>
    <t xml:space="preserve">12 वी </t>
  </si>
  <si>
    <t>28/05/1985</t>
  </si>
  <si>
    <t>28/05/2045</t>
  </si>
  <si>
    <t>भालेराव सुनिल राजु</t>
  </si>
  <si>
    <t>¸ÉÒ. vÉxÉMÉ®ú |ÉÊ´ÉhÉ MÉÉä{ÉÉ³ý</t>
  </si>
  <si>
    <t>श्रीमती घाडगे सारिका आतिष</t>
  </si>
  <si>
    <t>¸ÉÒ. ºÉEò{ÉÉ³ý ¸ÉÒEòÉÆiÉ ¸ÉÒ{ÉiÉ</t>
  </si>
  <si>
    <t>राठोड भिखा गोविंंद</t>
  </si>
  <si>
    <t>¸ÉÒ. VÉÉvÉ´É º´ÉÎ{xÉ±É ®ú¨Éä¶É</t>
  </si>
  <si>
    <t>श्री. सोनावणे संदिप कृष्ण</t>
  </si>
  <si>
    <t xml:space="preserve">श्री जाधव संदिप शांताराम </t>
  </si>
  <si>
    <t>श्री घाडगे रोहन जनार्दन</t>
  </si>
  <si>
    <t>¸ÉÒ. VÉÉvÉ´É ®úÉVÉä¶É ¨ÉMÉ±ÉnùÉºÉ</t>
  </si>
  <si>
    <t>31/3/2048</t>
  </si>
  <si>
    <t>¸ÉÒ. VÉÉvÉ´É ®ú¨ÉxÉ +xÉÆiÉÉ</t>
  </si>
  <si>
    <t xml:space="preserve"> xÉ´É ¤ÉÉèvnù</t>
  </si>
  <si>
    <t>श्री. जाधव सुमित विठ्ठल</t>
  </si>
  <si>
    <t>बी.ए.पास, MSCIT</t>
  </si>
  <si>
    <t xml:space="preserve">श्री भोईर अविनाश सुदाम </t>
  </si>
  <si>
    <t xml:space="preserve">¸ÉÒ. ºÉÉäxÉ´ÉhÉä Ênù{ÉEòò VÉªÉ </t>
  </si>
  <si>
    <t>दोदे अतुल अनंता</t>
  </si>
  <si>
    <t>¸ÉÒ.VÉÉvÉ´É ÊxÉiÉä¶É Ê¶É´ÉÉVÉÒù</t>
  </si>
  <si>
    <t>17/10/1989</t>
  </si>
  <si>
    <t>30/10/2049</t>
  </si>
  <si>
    <t>¸ÉÒ¨É. SÉ´½þÉhÉ iÉäVÉ±É ¦ÉÉ®úiÉ</t>
  </si>
  <si>
    <t xml:space="preserve"> 7´ÉÒ {ÉÉºÉ</t>
  </si>
  <si>
    <t>श्री.थोरात योगेश अमृत</t>
  </si>
  <si>
    <t>13/01/1990</t>
  </si>
  <si>
    <t>13/01/2050</t>
  </si>
  <si>
    <t>¸ÉÒ. ¦ÉÉä&lt;Ç®ú Ênù{ÉäxÉ ¤É³ýÒ®úÉ¨É</t>
  </si>
  <si>
    <t>श्री.  जाधव प्रवीण प्रकाश</t>
  </si>
  <si>
    <t xml:space="preserve">¸ÉÒ¨É. MÉÉªÉEò´ÉÉb÷ ±ÉiÉÉ¤ÉÉ&lt;Ç ¤É³ýÒ®úÉ¨É </t>
  </si>
  <si>
    <t>31/5/2052</t>
  </si>
  <si>
    <t>मोरे अनिता नितीश</t>
  </si>
  <si>
    <t>¸ÉÒ. VÉÉvÉ´É Ê´ÉVÉªÉ +ÉÆ¤ÉÉä</t>
  </si>
  <si>
    <t>30/3/2036</t>
  </si>
  <si>
    <t>श्रीम. मोरे रुपाली संदीप</t>
  </si>
  <si>
    <t xml:space="preserve">9 वी </t>
  </si>
  <si>
    <t>जाधव संगिता नारायण</t>
  </si>
  <si>
    <t xml:space="preserve">श्रीमती. देव सीमा संदीप </t>
  </si>
  <si>
    <t>25/11/2040</t>
  </si>
  <si>
    <t>जाधव शोभा रविंद्र</t>
  </si>
  <si>
    <t>खान इफतेसार अख्तर</t>
  </si>
  <si>
    <t>श्री मोहित कुणाल अशोक</t>
  </si>
  <si>
    <t>21/01/1985</t>
  </si>
  <si>
    <t>21/01/2045</t>
  </si>
  <si>
    <t>¸ÉÒ. iÉÉÆnù³äýEò®ú ºÉÆiÉÉä¹É ¶ÉÉÆiÉÉ®úÉ¨É</t>
  </si>
  <si>
    <t>31/8/2051</t>
  </si>
  <si>
    <t>गायकवाड संगिता रविंद्र</t>
  </si>
  <si>
    <t>¸ÉÒ ¨ÉÉä®äú ®úÉ½Öþ±É nùkÉÉjÉäªÉ</t>
  </si>
  <si>
    <t>31/8/2037</t>
  </si>
  <si>
    <t xml:space="preserve">¸ÉÒ¨É. ºÉ®úÉänäù +ÊxÉiÉÉ ºÉÆiÉÉä¹É </t>
  </si>
  <si>
    <t>30/6/2038</t>
  </si>
  <si>
    <t>¸ÉÒ. nÖùºÉÉ ¨É½äþ¶É näùÊ´ÉnùÉºÉ</t>
  </si>
  <si>
    <t>12 ´ÉÒ {ÉÉºÉ +É®úÉäMªÉ ÊxÉ®úÒIÉEò EòÉäºÉÇ {ÉÉºÉ</t>
  </si>
  <si>
    <t>27/12/1981</t>
  </si>
  <si>
    <t>31/12/2041</t>
  </si>
  <si>
    <t>¸ÉÒ. MÉÉªÉEò´ÉÉb÷ BEòxÉÉlÉ VÉxÉÉnÇùxÉ</t>
  </si>
  <si>
    <t>श्री.गोहिल कुमार वसंत</t>
  </si>
  <si>
    <t>¸ÉÒ. `öÉEÖò®ú +IÉªÉ ¨ÉvÉÖEò®ú</t>
  </si>
  <si>
    <t>+ÉMÉ®úÒ</t>
  </si>
  <si>
    <t>31/1/2052</t>
  </si>
  <si>
    <t>चव्हाण प्रविण गोविंद</t>
  </si>
  <si>
    <t>यादव उदय गंगाराम</t>
  </si>
  <si>
    <t>¸ÉÒ. {É®ú¨ÉÉ®ú {ÉÖ¯û¹ÉÉäkÉ¨É Eò®úºÉxÉ</t>
  </si>
  <si>
    <t>26/06/1985</t>
  </si>
  <si>
    <t>13/10/2010</t>
  </si>
  <si>
    <t>31/7/2042</t>
  </si>
  <si>
    <t xml:space="preserve">श्रीमती भोईर नम्रता राहुल  </t>
  </si>
  <si>
    <t xml:space="preserve">¸ÉÒ.¶Éä±ÉÉ®úÊVÉiÉåpù MÉVÉÉxÉxÉ </t>
  </si>
  <si>
    <t>श्री. घुडे विजय नरेंद्र</t>
  </si>
  <si>
    <t>20/10/1981</t>
  </si>
  <si>
    <t>14/10/2010</t>
  </si>
  <si>
    <t>20/10/2041</t>
  </si>
  <si>
    <t>श्री तांबें साचिन श्रीपाद</t>
  </si>
  <si>
    <t>टि.वाय .बी.MSCIT</t>
  </si>
  <si>
    <t>26/06/2045</t>
  </si>
  <si>
    <t>¸ÉÒ¨É. lÉÂÖ³äý ºÉÖ¨ÉävÉÉ ¨ÉxÉÉäVÉ</t>
  </si>
  <si>
    <t xml:space="preserve"> +ÆVÉ±ÉÒ ºÉÆiÉÉä¹É SÉÉèvÉ®úÒ</t>
  </si>
  <si>
    <t>31/5/2039</t>
  </si>
  <si>
    <t xml:space="preserve"> अजुन कानजी घरणिया</t>
  </si>
  <si>
    <t>31/10/2053</t>
  </si>
  <si>
    <t xml:space="preserve">श्री. गोहिल सुरेश दया </t>
  </si>
  <si>
    <t>¸ÉÒ  VÉÉvÉ´É Ê´ÉVÉªÉ =Ænù¯û</t>
  </si>
  <si>
    <t>श्री.  बारडे सुभाष लक्ष्मण</t>
  </si>
  <si>
    <t>14/02/2011</t>
  </si>
  <si>
    <t>श्री. गायकवाड राहूल आशोक</t>
  </si>
  <si>
    <t>घाडगे आशा प्रशांत</t>
  </si>
  <si>
    <t>श्री. गायकवाड रुपेश बळीराम</t>
  </si>
  <si>
    <t>श्री.जाधव स्वप्निल बबन</t>
  </si>
  <si>
    <t>वाघचौरे राहुल सिताराम</t>
  </si>
  <si>
    <t>ªÉÉäMÉä¶É SÉÆpùEòÉÆiÉ {ÉÉ]õÒ±É</t>
  </si>
  <si>
    <t>31/10/2050</t>
  </si>
  <si>
    <t>ÊEò®úhÉ ¶ÉÆEò®ú VÉÉvÉ´É</t>
  </si>
  <si>
    <t>31/12/2034</t>
  </si>
  <si>
    <t>¸ÉÒ¨É ºÉÖÊ¨ÉjÉÉ Eò¤ÉÒ®ú iÉ®äú</t>
  </si>
  <si>
    <t>¨É¨ÉiÉÉ ªÉÉnùMÉÒ®úÒ ±ÉMÉÒ¶Éä^õÒ</t>
  </si>
  <si>
    <t>15/2/2011</t>
  </si>
  <si>
    <t>31/7/2044</t>
  </si>
  <si>
    <t xml:space="preserve">श्रीमती. मोरे मनीषा जनार्दन </t>
  </si>
  <si>
    <t>18/02/2011</t>
  </si>
  <si>
    <t>22/05/2036</t>
  </si>
  <si>
    <t>¸ÉÒ. ¦ÉÉ±Éä®úÉ´É MÉÉèiÉ¨É xÉÉÊ¶ÉEòò</t>
  </si>
  <si>
    <t>¸ÉÒ. MÉÉäÊ½þ±É ÊxÉiÉÒxÉ ¨ÉvÉÖ</t>
  </si>
  <si>
    <t>31/5/2042</t>
  </si>
  <si>
    <t xml:space="preserve">¸ÉÒ. ¦ÉÉä&lt;Ç®ú ÊxÉ±Éä¶É ¤É¤ÉxÉ </t>
  </si>
  <si>
    <t>श्री तांबे प्रमोद हरि</t>
  </si>
  <si>
    <t>22/06/1989</t>
  </si>
  <si>
    <t>22/06/2049</t>
  </si>
  <si>
    <t>¸ÉÒ. ÊnùxÉä¶É ®úÉ¨ÉSÉÆpù ¦ÉÉä&lt;Ç®ú</t>
  </si>
  <si>
    <t xml:space="preserve">¸ÉÒ¨É. ®äú¶¨ÉÉ ®úË´Éxpù ¦ÉÉä&lt;Ç®ú </t>
  </si>
  <si>
    <t xml:space="preserve">श्री. मोहित अनिल धोंडीराम </t>
  </si>
  <si>
    <t>19/02/2011</t>
  </si>
  <si>
    <t>¸ÉÒ. iÉÉÆ¤Éä MÉÆMÉÉ®úÉ¨É MÉÉä{ÉÉ±É</t>
  </si>
  <si>
    <t>30/6/2045</t>
  </si>
  <si>
    <t>गायकवाड अमोल बाळाराम</t>
  </si>
  <si>
    <t>श्री. दोंदे योगेश कमलाकर</t>
  </si>
  <si>
    <t>22/02/2011</t>
  </si>
  <si>
    <t>¸ÉÒ ¨ÉxÉÉäVÉ ´ÉÉ±ÉVÉÒ SÉ´½þÉhÉ</t>
  </si>
  <si>
    <t>गेाहील ललिता मोहन</t>
  </si>
  <si>
    <t>¸ÉÒ¨É. ´ÉÉPÉä±ÉÉ ®úÉä¶ÉxÉÒ MÉÉä{ÉÉ±É</t>
  </si>
  <si>
    <t>30/8/2043</t>
  </si>
  <si>
    <t>¸ÉÒ¨É. MÉÉªÉEò´ÉÉb÷ +ÊxÉiÉÉ ®úÉ¨ÉSÉÆpù</t>
  </si>
  <si>
    <t>3®úÒ {ÉÉºÉ</t>
  </si>
  <si>
    <t>¸ÉÒ. ºÉÉä¹]äõ ¯û{Éä¶É ¦ÉMÉ´ÉÉxÉ</t>
  </si>
  <si>
    <t>¸ÉÒ. +VÉªÉ Ê´ÉVÉªÉ MÉÉªÉEò´ÉÉb÷</t>
  </si>
  <si>
    <t>श्री सोष्टे श्याम राजाराम</t>
  </si>
  <si>
    <t xml:space="preserve">6 वी </t>
  </si>
  <si>
    <t>¸ÉÒ +ZÉ¯ûtÒxÉ ¶É¨ÉºÉÖtÒxÉ ¶ÉäJÉ</t>
  </si>
  <si>
    <t>¸ÉÒ¨É. SÉ´½þÉhÉ ºÉÖÊ´ÉvÉÉ ºÉÖ¦ÉÉ¹É</t>
  </si>
  <si>
    <t>10 ´ÉÒ ,+É®úÉäMªÉ ÊxÉ®úÒIÉEò EòÉäºÉÇ {ÉÉºÉ</t>
  </si>
  <si>
    <t>31/5/2041</t>
  </si>
  <si>
    <t>श्री.गोहिल किशोर दया</t>
  </si>
  <si>
    <t xml:space="preserve">श्रीमती. दोंदे सिंधू काळुराम </t>
  </si>
  <si>
    <t>¸ÉÒ. ºÉÉä¨ÉÉ ±É´Éä¶É nùkÉÉ</t>
  </si>
  <si>
    <t>10 ´ÉÒ B¨É.BºÉ ÊºÉ.+ÉªÉ ]õÒ.</t>
  </si>
  <si>
    <t>16/1/1988</t>
  </si>
  <si>
    <t>31/1/2048</t>
  </si>
  <si>
    <t>¸ÉÒ¨É. VÉÉvÉ´É ºÉÖÊxÉiÉÉ EÖònÆùxÉ</t>
  </si>
  <si>
    <t>कोंडी तिरुपती पोशय्या</t>
  </si>
  <si>
    <t>ÊvÉ®úVÉ ®ú¨Éä¶É ´ÉÉPÉä±ÉÉ</t>
  </si>
  <si>
    <t>18/2/1982</t>
  </si>
  <si>
    <t>28/2/2042</t>
  </si>
  <si>
    <t>¸ÉÒ¨É. ®úÉ`öÉäb÷ ¶ÉÉ®únùÉ ÊSÉ¨ÉhÉ</t>
  </si>
  <si>
    <t>¸ÉÒ. ºÉEò{ÉÉ±É ®úÉVÉä¶É MÉähÉ¤ÉÉ</t>
  </si>
  <si>
    <t>Ê¤ÉB</t>
  </si>
  <si>
    <t>14/10/2011</t>
  </si>
  <si>
    <t>¸ÉÒ¨É +É®úiÉÒ ¨ÉMÉxÉ SÉ´½þÉhÉ</t>
  </si>
  <si>
    <t>¸ÉÒ ®úÉVÉÖ ºÉÖ¦ÉÉ¹É VÉÉvÉ´É</t>
  </si>
  <si>
    <t>¸ÉÒ. EòÉÆiÉÒ ¦ÉÉnùÉ ¤Éä®úb÷ÒªÉÉ</t>
  </si>
  <si>
    <t>¸ÉÒ. ¦ÉÉä&lt;Ç®ú ®úÉ½Úþ±É ¶ÉÉÆiÉÉ®úÉ¨É</t>
  </si>
  <si>
    <t>¸ÉÒ. SÉ´½þÉhÉ ¨ÉÖ±ÉSÉÆnù {ÉÆfø®úÒxÉÉlÉ</t>
  </si>
  <si>
    <t xml:space="preserve">¸ÉÒ. VÉÉvÉ´É ÊxÉiÉä¶É SÉÉÆMÉÉä </t>
  </si>
  <si>
    <t>¤ÉÒ.B.{ÉÉºÉ.,B¨É.BºÉ.ºÉÒ.+ÉªÉ.]õÒ.{ÉÉºÉ, äÞEÞò¹ÉÒ {ÉnùÊ´ÉEòÉ {ÉÉºÉ</t>
  </si>
  <si>
    <t xml:space="preserve">जाधव प्रविण प्रकाश </t>
  </si>
  <si>
    <t>भोईर निलेश प्रकाश</t>
  </si>
  <si>
    <t>¸ÉÒ. ¨ÉxÉÉäVÉ ¤ÉÉ¤ÉÚ®úÉ´É ºÉÉä¹]äõ</t>
  </si>
  <si>
    <t>¸ÉÒ. ºÉÖÊxÉ±É iÉÖEòÉ®úÉ¨É EòÉÆ¤É³äý</t>
  </si>
  <si>
    <t>गायकवाड सुजय सदानंद</t>
  </si>
  <si>
    <t>¸ÉÒ. ¨ÉÉxÉä |ÉÊnù{É iÉÖ±É¶ÉÒ®úÉ¨É</t>
  </si>
  <si>
    <t>¸ÉÒ. ºÉÉä³ýJÉÒ ÊVÉiÉåpù ¨ÉhÉÒ±ÉÉ±É</t>
  </si>
  <si>
    <t>31/9/2045</t>
  </si>
  <si>
    <t>श्रीमती वाघेला अवनी रमेश</t>
  </si>
  <si>
    <t>¸ÉÒ. ÊnùxÉä¶É SÉÆpùEòÉÆiÉ lÉÖ³äý</t>
  </si>
  <si>
    <t>सोलंकि चंदा भरत</t>
  </si>
  <si>
    <t>¸ÉÒ. +É½þÒ®ú {É{{ÉÖ +ÉiÉÖ</t>
  </si>
  <si>
    <t>25/11/1987</t>
  </si>
  <si>
    <t>30/11/2047</t>
  </si>
  <si>
    <t>जाधव रेणुका शिवांनंद</t>
  </si>
  <si>
    <t>¸ÉÒ. SÉ´½þÉhÉ +ÊxÉ±É xÉ®äú¶É</t>
  </si>
  <si>
    <t>16/10/1989</t>
  </si>
  <si>
    <t>¸ÉÒ¨É. VÉÉvÉ´É ºÉÉäxÉ¨É ¨ÉxÉÉäVÉ</t>
  </si>
  <si>
    <t>ºÉÉIÉ®ú ºÉ½þÒ {ÉÖ®úiÉä</t>
  </si>
  <si>
    <t xml:space="preserve">¸ÉÒ. ¦ÉÉä&lt;Ç®ú ºÉÉÆMÉ®ú +xÉÆiÉÉ </t>
  </si>
  <si>
    <t xml:space="preserve">¸ÉÒ. ºÉÉ³ý´ÉÒ ¨ÉÉä½þxÉ MÉÖ¯ûxÉÉlÉ </t>
  </si>
  <si>
    <t>12 ´ÉÒ {ÉÉºÉ, +É®úÉäMªÉ ÊxÉ®úÒIÉEò EòÉäºÉÇ {ÉÉºÉ</t>
  </si>
  <si>
    <t>साळवे निखील अनंता</t>
  </si>
  <si>
    <t>श्री. भोईर अनिल बबन</t>
  </si>
  <si>
    <t>9  वी पास</t>
  </si>
  <si>
    <t>15/10/2011</t>
  </si>
  <si>
    <t>18/07/2038</t>
  </si>
  <si>
    <t>श्रीमती लगड संगिता रामदास</t>
  </si>
  <si>
    <t>¸ÉÒ¨É. MÉÉäªÉ±É ½äþ¨ÉÉ SÉÆpùEòÉÆiÉ</t>
  </si>
  <si>
    <t>30/10/2040</t>
  </si>
  <si>
    <t>जाधव हिरा गरीबदास</t>
  </si>
  <si>
    <t>स्वेता सुनिल शिंदे</t>
  </si>
  <si>
    <t>¸ÉÒ. ®úÉVÉÖ xÉÉlÉÉ SÉ´½þÉhÉ</t>
  </si>
  <si>
    <t>¸ÉÒ. SÉÉèvÉ®úÒ ºÉÊSÉxÉ +xÉÆiÉÉ</t>
  </si>
  <si>
    <t xml:space="preserve">¸ÉÒ¨É. iÉÉÆ¤Éä +Ê·ÉxÉÒ +¶ÉÉäEò </t>
  </si>
  <si>
    <t>¸ÉÒ. iÉÉÆ¤Éä ÊxÉ±Éä¶É +¶ÉÉäEò</t>
  </si>
  <si>
    <t>¸ÉÒ |É¨ÉÉänù nù¶É®úlÉ &lt;{É±É{Éä±±ÉÒ</t>
  </si>
  <si>
    <t xml:space="preserve">¸ÉÒ¨É. iÉÉÆ¤Éä ºÉ®úÒiÉÉ Ê´ÉVÉªÉ </t>
  </si>
  <si>
    <t>¸ÉÒ¨É. ¶ÉÆ±ÉÉ®ú =V´É±ÉÉ Ênù{ÉEòò</t>
  </si>
  <si>
    <t>¸ÉÒ |É¶ÉÉÆiÉ MÉhÉä¶É ¨ÉÉä½þÒiÉä</t>
  </si>
  <si>
    <t xml:space="preserve"> अमित विलास साळवे</t>
  </si>
  <si>
    <t>31/12/2045</t>
  </si>
  <si>
    <t>बेरडिया मगन अर्जुन</t>
  </si>
  <si>
    <t>¸ÉÒ ¨É½åþxpù ¨ÉvÉÖEò®ú ¦ÉÉ±Éä®úÉ´É</t>
  </si>
  <si>
    <t>¸ÉÒ ±ÉÉ±ÉVÉÒ MÉÉäË´Énù SÉ´½þÉhÉ</t>
  </si>
  <si>
    <t>¸ÉÒ. SÉ´½þÉhÉ Êeò®úhÉ ¨ÉÉä½þxÉ</t>
  </si>
  <si>
    <t>¸ÉÒ¨É. {É ÉÆSÉÉ³ý VªÉÉäiÉÒ ®úÉEäò¶É</t>
  </si>
  <si>
    <t>गोहील शोभा रमेश</t>
  </si>
  <si>
    <t>¸ÉÒ. MÉÉªÉEò´ÉÉb÷ ºÉiªÉ´ÉÉxÉ Ê´Éaö±É</t>
  </si>
  <si>
    <t>31/12/2051</t>
  </si>
  <si>
    <t>जाधव सुलोचना भारत</t>
  </si>
  <si>
    <t>श्रीमती घाडगे मनीषा मनोहर</t>
  </si>
  <si>
    <t>17/10/2011</t>
  </si>
  <si>
    <t>¸ÉÒ ÊEò¶ÉÉä®ú ½þ®úÒ¶SÉÆpù nùÉånäù</t>
  </si>
  <si>
    <t>विजय रघुनाथ धनगर</t>
  </si>
  <si>
    <t>श्री. उबाळे गौतम बळीरम</t>
  </si>
  <si>
    <t>श्रीमती घाडगे ललिता प्रवीण</t>
  </si>
  <si>
    <t>¸ÉÒ¨É EòÊ´ÉiÉÉ ºÉÆVÉªÉ ºÉÉä³ÆýEòÒ</t>
  </si>
  <si>
    <t>जाधव रोषन रविंद्र</t>
  </si>
  <si>
    <t xml:space="preserve">श्री. भालेराव राहुल जनार्दन </t>
  </si>
  <si>
    <t>पाटील अमोल भरत</t>
  </si>
  <si>
    <t>श्री तांबे रोहन भगवन</t>
  </si>
  <si>
    <t>24/11/1991</t>
  </si>
  <si>
    <t>24/11/2051</t>
  </si>
  <si>
    <t>¸ÉÒ ®úÉä½þÒiÉ ®úË´Éxpù ¶Éä±ÉÉ®ú</t>
  </si>
  <si>
    <t>¤ÉÒ. EòÉì¨É ,+É®úÉäMªÉ ÊxÉ®úÒIÉEò EòÉäºÉÇ {ÉÉºÉ</t>
  </si>
  <si>
    <t>Ê´É¶ÉÉJÉÉ ºÉÊSÉxÉ ½þ®ú³ýEò®ú</t>
  </si>
  <si>
    <t>¸ÉÒ¨É. näù´É®úÉ´É ºÉÊ´ÉiÉÉ |É¨ÉÉänù</t>
  </si>
  <si>
    <t>30/6/2039</t>
  </si>
  <si>
    <t>¸ÉÒ¨É. ¦ÉÉä&lt;Ç®ú VÉªÉ¸ÉÒ MÉhÉ{ÉiÉ</t>
  </si>
  <si>
    <t xml:space="preserve">xÉÉ½þÒ   </t>
  </si>
  <si>
    <t>18/10/2011</t>
  </si>
  <si>
    <t>31/8/2039</t>
  </si>
  <si>
    <t>¸ÉÒ xÉ®äú¶É +¶ÉÉäEò MÉÉªÉEò´ÉÉb÷</t>
  </si>
  <si>
    <t>¤ÉÒ.B.</t>
  </si>
  <si>
    <t>पाटील संदिप नारायण</t>
  </si>
  <si>
    <t>¸ÉÒ¨É ºÉÖxÉÆnùÉ Ênù±ÉÒ{É ºÉénùÉxÉä</t>
  </si>
  <si>
    <t>तांबे रुपेश अनिल</t>
  </si>
  <si>
    <t>¸ÉÒ¨É ºÉÉäxÉ±É ÊVÉiÉåxpù ºÉÉä³ÆýEòÒ</t>
  </si>
  <si>
    <t>¸ÉÒ. ¦ÉÉ±Éä®úÉ´É VÉªÉä¶É ºÉnùÉxÉÆnù</t>
  </si>
  <si>
    <t>¸ÉÒ. ÊxÉEò¨É |ÉÊ´ÉhÉ ¨ÉÉ¯ûiÉÒ</t>
  </si>
  <si>
    <t>31/9/2049</t>
  </si>
  <si>
    <t>राठोड अरविंद राजेश</t>
  </si>
  <si>
    <t>¸ÉÒ. ¨ÉÉä®äú +Ê¦ÉVÉÒiÉ EÞòPhÉÉ</t>
  </si>
  <si>
    <t>¸ÉÒ ú ºÉÊSÉxÉ Ênù±ÉÒ{É ½þÉä³ýEò®ú</t>
  </si>
  <si>
    <t>¸ÉÒ¨É +É®úiÉÒ ºÉÖÊxÉ±É +ÉªÉ®äú</t>
  </si>
  <si>
    <t>¸ÉÒ. MÉÆMÉÉ´ÉhÉä Ê´ÉxÉªÉ ºÉË´Épù</t>
  </si>
  <si>
    <r>
      <rPr>
        <sz val="10"/>
        <color theme="1"/>
        <rFont val="DV-TTSurekhEN"/>
        <family val="5"/>
      </rPr>
      <t>12</t>
    </r>
    <r>
      <rPr>
        <sz val="8"/>
        <color theme="1"/>
        <rFont val="DV-TTSurekhEN"/>
        <family val="5"/>
      </rPr>
      <t xml:space="preserve"> वी पास, एम एस सी आय टी, मराठी </t>
    </r>
    <r>
      <rPr>
        <sz val="10"/>
        <color theme="1"/>
        <rFont val="DV-TTSurekhEN"/>
        <family val="5"/>
      </rPr>
      <t>30,</t>
    </r>
    <r>
      <rPr>
        <sz val="8"/>
        <color theme="1"/>
        <rFont val="DV-TTSurekhEN"/>
        <family val="5"/>
      </rPr>
      <t xml:space="preserve"> इंग्रजी </t>
    </r>
    <r>
      <rPr>
        <sz val="10"/>
        <color theme="1"/>
        <rFont val="DV-TTSurekhEN"/>
        <family val="5"/>
      </rPr>
      <t>40</t>
    </r>
  </si>
  <si>
    <t>श्री.सुमित चंद्रकांत गायकवाड</t>
  </si>
  <si>
    <t>श्री मोहिते अतीश विजय</t>
  </si>
  <si>
    <t>19/10/2011</t>
  </si>
  <si>
    <t>श्री. सकपाळ संदिप शरद</t>
  </si>
  <si>
    <t>बी.कॉम., टायपिंग MSCIT</t>
  </si>
  <si>
    <t>¸ÉÒ¨É ´Éè¶ÉÉ±ÉÒ ®úÉVÉä¶É MÉÉªÉEò´ÉÉb÷</t>
  </si>
  <si>
    <t>¤ÉÒ.B. ¨É®úÉ`öÒ 40 &lt;ÆOÉVÉÒ 40</t>
  </si>
  <si>
    <t>¸ÉÒ¨É. ºÉÆÊMÉiÉÉ ¨ÉÉÊhÉEò {ÉÉ]õÒ±É</t>
  </si>
  <si>
    <t>¸ÉÒ ¨É½äþ¶É Ê´É·ÉxÉÉlÉ +Éä´½þÉ³ý</t>
  </si>
  <si>
    <t>श्री. वाटवे राकेश गणपत</t>
  </si>
  <si>
    <t>25/05/1979</t>
  </si>
  <si>
    <t>25/05/2039</t>
  </si>
  <si>
    <t>¸ÉÒ. MÉÉªÉEò´ÉÉb÷ ®úVÉä¶É ®ú¨Éä¶É</t>
  </si>
  <si>
    <t xml:space="preserve"> 6 ´ÉÒ</t>
  </si>
  <si>
    <t>¸ÉÒ¨É ºÉÖVÉÉiÉÉ ¨É½äþ¶É EòÉÆ¤É³äý</t>
  </si>
  <si>
    <t>¸ÉÒ¨É. VÉÉvÉ´É EòÉÆSÉxÉ ¸ÉÉ´ÉhÉ</t>
  </si>
  <si>
    <t>श्री. जाधव संदेश धर्मा</t>
  </si>
  <si>
    <t xml:space="preserve">श्रीमती. साळुंके जागृती राजेंद्रा </t>
  </si>
  <si>
    <t>¸ÉÒ. MÉÉªÉEò´ÉÉb÷ ºÉÖ®úVÉ ½þ®úÒSÉÆpù</t>
  </si>
  <si>
    <t>10 ´ÉÒ {ÉÉºÉ ,+É®úÉäMªÉ ÊxÉ®úÒIÉEò EòÉäºÉÇ {ÉÉºÉ</t>
  </si>
  <si>
    <t>17/10/1991</t>
  </si>
  <si>
    <t>26/11/2011</t>
  </si>
  <si>
    <t>30/10/2051</t>
  </si>
  <si>
    <t>¸ÉÒ¨É. ¦ÉÉä&lt;Ç®ú +{ÉhÉÇ SÉÉMÉÉä</t>
  </si>
  <si>
    <t>29/11/2011</t>
  </si>
  <si>
    <t>30/6/2053</t>
  </si>
  <si>
    <t>श्रीमती गायकवाड शुभांगी संदेश</t>
  </si>
  <si>
    <t>¸ÉÒ. lÉÉä®úÉiÉ ºÉÆiÉÉä¹É ¨ÉÉä½þxÉ</t>
  </si>
  <si>
    <t>30/7/1976</t>
  </si>
  <si>
    <t>31/7/2036</t>
  </si>
  <si>
    <t xml:space="preserve">¸ÉÒ. iÉÉÆ¤Éä +ÊiÉ¶É Ê¦ÉEòÉVÉÒ </t>
  </si>
  <si>
    <t>¸ÉÒ¨É.ºÉÖ±ÉÉäSÉxÉÉ ºÉÖnùÉ¨É EòÉÆ¤É³äý</t>
  </si>
  <si>
    <t>¸ÉÒ. ºÉÖnäù¶É ºÉJÉÉ®úÉ¨É ºÉÉ³ý´ÉÒ</t>
  </si>
  <si>
    <t>¸ÉÒ. ¦ÉÉä&lt;Ç®ú +¨ÉÉä±É ºÉÖnùÉ¨É</t>
  </si>
  <si>
    <t>31/2/2051</t>
  </si>
  <si>
    <t>श्रीमती निकम माया अनिल</t>
  </si>
  <si>
    <t>27/03/1978</t>
  </si>
  <si>
    <t>27/03/2038</t>
  </si>
  <si>
    <t>¸ÉÒ. VÉÉvÉ´É +xÉÆiÉÉ EòÉÊ¶ÉxÉÉlÉ</t>
  </si>
  <si>
    <t>Ê¤ÉB.{ÉÉºÉ B¨É BºÉ ÊºÉ.+ÉªÉ ]õÒ</t>
  </si>
  <si>
    <t>27/12/2011</t>
  </si>
  <si>
    <t>31/3/2042</t>
  </si>
  <si>
    <t>श्री.  साळवी सुखदेव यशवंत</t>
  </si>
  <si>
    <t>अअ</t>
  </si>
  <si>
    <t>वाणी भारती हरीश्चंद्र</t>
  </si>
  <si>
    <t xml:space="preserve">श्री गायकवाड प्रेमनाथ उत्तम </t>
  </si>
  <si>
    <t>25/09/1981</t>
  </si>
  <si>
    <t>26/12/2041</t>
  </si>
  <si>
    <t>श्री.जडेजा पुरुषोत्तम शंकर</t>
  </si>
  <si>
    <t>28/12/1981</t>
  </si>
  <si>
    <t>28/12/2011</t>
  </si>
  <si>
    <t>28/12/2041</t>
  </si>
  <si>
    <t>कांबळे विनोद नामदेव</t>
  </si>
  <si>
    <t>भोईर आकाश संजय</t>
  </si>
  <si>
    <t xml:space="preserve">¸ÉÒ. VÉÉvÉ´É |ÉÊ´ÉhÉ ®úÉ½Úþ±É  </t>
  </si>
  <si>
    <t>जाधव कांचन सरेश</t>
  </si>
  <si>
    <t>श्री घाडगे सचिन अनंता</t>
  </si>
  <si>
    <t>श्रीम. मुरेकर रतन रमेश</t>
  </si>
  <si>
    <t>श्री. पाटील संदिप मनोहर</t>
  </si>
  <si>
    <t>26/11/1984</t>
  </si>
  <si>
    <t>26/11/2044</t>
  </si>
  <si>
    <t>श्री.जाधव योगेश रघुनाथ</t>
  </si>
  <si>
    <t>21/06/1986</t>
  </si>
  <si>
    <t>21/06/2046</t>
  </si>
  <si>
    <t>श्री. मोहिते सुदेश सुदाम</t>
  </si>
  <si>
    <t>13/04/1987</t>
  </si>
  <si>
    <t>13/04/2047</t>
  </si>
  <si>
    <t>¸ÉÒ ºÉÖ®äú¶É ºÉÖnùÉ¨É ÊxÉEò¨É</t>
  </si>
  <si>
    <t>10´ÉÒ</t>
  </si>
  <si>
    <t>श्री.थोरात प्रदीप दादाराम</t>
  </si>
  <si>
    <t>निकम अनंत जगन</t>
  </si>
  <si>
    <t>श्री.नायडा किसन खोडिदास</t>
  </si>
  <si>
    <t>13/08/2048</t>
  </si>
  <si>
    <t>श्री. परमार राहूल जयसिंह</t>
  </si>
  <si>
    <t xml:space="preserve">¸ÉÒ¨É SÉäiÉxÉÉ ¨É½äþ¶É SÉ´½þÉhÉ    </t>
  </si>
  <si>
    <t xml:space="preserve">श्री.जाधव संदिप अनंता </t>
  </si>
  <si>
    <t>¸ÉÒ ¨É½äþ¶É ®ú´ÉVÉÒ MÉÉä½þÒ±É</t>
  </si>
  <si>
    <t xml:space="preserve">¸ÉÒ¨É. MÉÉäÊ½þ±É &lt;ÆnÖù vÉxÉVÉÒ </t>
  </si>
  <si>
    <t>31/6/2033</t>
  </si>
  <si>
    <t>¸ÉÒ ÊxÉ¨Éä¶É iÉÖEòÉ®úÉ¨É {É´ÉÉ®ú</t>
  </si>
  <si>
    <t>¸ÉÒ¨É º´É{xÉÉ±ÉÒ Ênù±ÉÒ{É vÉÉäjÉä</t>
  </si>
  <si>
    <t>318/10/2050</t>
  </si>
  <si>
    <t>श्री.उबाळे रविंद्र धनुर</t>
  </si>
  <si>
    <t>¨É®úÉ`öÉ</t>
  </si>
  <si>
    <t>20/04/1984</t>
  </si>
  <si>
    <t>30/08/2044</t>
  </si>
  <si>
    <t xml:space="preserve">साळवे राहुल मधुकर    </t>
  </si>
  <si>
    <t>श्री. जाधव अतीश राजेंद्र</t>
  </si>
  <si>
    <t>श्रीमती जाधव वैशाली विजय</t>
  </si>
  <si>
    <t>19/01/2012</t>
  </si>
  <si>
    <t xml:space="preserve">श्रीमती.आहिर पूजा प्रकाश </t>
  </si>
  <si>
    <t>¸ÉÒ¨É {ÉÖ¹{ÉÉ ºÉÆiÉÉä¹É MÉÉªÉEò´ÉÉb÷</t>
  </si>
  <si>
    <t>श्री. वाला भारत गोविंद</t>
  </si>
  <si>
    <t>21/01/2012</t>
  </si>
  <si>
    <t>गोहील अशोक कानजी</t>
  </si>
  <si>
    <t>श्रीमती.भोईर शारदा अशोक</t>
  </si>
  <si>
    <t>श्रीमती तांबे संगीता देवीदास</t>
  </si>
  <si>
    <t>¸ÉÒ. MÉhÉ{ÉiÉ MÉÉä{ÉÉ³ý PÉÉb÷MÉä</t>
  </si>
  <si>
    <t>श्री. अनिल चांगो भोईर</t>
  </si>
  <si>
    <t>¸ÉÒ¨É. {É´ÉÉ®ú ±ÉiÉÉ xÉÉxÉÉú</t>
  </si>
  <si>
    <t>श्री.घाडगे प्रशांत कमलाकर</t>
  </si>
  <si>
    <t xml:space="preserve">8 वी </t>
  </si>
  <si>
    <t xml:space="preserve">श्रीमती. चव्हाण अश्विनी गोतम </t>
  </si>
  <si>
    <t>24/12/1986</t>
  </si>
  <si>
    <t>24/12/2046</t>
  </si>
  <si>
    <t>¸ÉÒ. EòÉ³ýhÉ ÊEò®úhÉ MÉVÉÉxÉxÉ</t>
  </si>
  <si>
    <t>31/5/2045</t>
  </si>
  <si>
    <t>¸ÉÒ. xÉ®äúxpù ¨ÉÉä½þxÉ ¨É®ú¨ÉÉ®ú</t>
  </si>
  <si>
    <t>¸ÉÒ. ±ÉI¨ÉhÉ ¨ÉÉ¯ûiÉÒ iÉÉÆ¤Éä</t>
  </si>
  <si>
    <t>श्रीमती वणी रोहिणी राजु</t>
  </si>
  <si>
    <t>16/05/1972</t>
  </si>
  <si>
    <t>16/05/2032</t>
  </si>
  <si>
    <t>सावित्री महेंद्र ठोसर</t>
  </si>
  <si>
    <t>श्री.  संगारे विजय कृष्णा</t>
  </si>
  <si>
    <t>27/04/2012</t>
  </si>
  <si>
    <t>श्री तांबे प्रफुल्ल सूर्यकांत</t>
  </si>
  <si>
    <t>एम.ए. टायपिंग,MSCIT,DTP</t>
  </si>
  <si>
    <t>13/02/1984</t>
  </si>
  <si>
    <t>13/02/2044</t>
  </si>
  <si>
    <t>श्री. गायकवाड अविनाश अनंता</t>
  </si>
  <si>
    <t>4 री पास</t>
  </si>
  <si>
    <t>28/08/1986</t>
  </si>
  <si>
    <t>28/08/2046</t>
  </si>
  <si>
    <t>श्रीमती सीताफरा उशा फकीर</t>
  </si>
  <si>
    <t>25/10/1986</t>
  </si>
  <si>
    <t>25/10/2046</t>
  </si>
  <si>
    <t>¸ÉÒ. MÉÉªÉEò´ÉÉb÷ +ÊxÉiÉ |ÉEòÉ¶É</t>
  </si>
  <si>
    <t>¸ÉÒ.{É]äõ±É ÊºÉªÉÉxÉ ¤É®únäùVÉ®úÒ¡ò</t>
  </si>
  <si>
    <t>ºÉÖzÉÒ</t>
  </si>
  <si>
    <t xml:space="preserve">¸ÉÒ¨É. PÉÉb÷MÉä ¨ÉÉxÉºÉÒ ¨ÉxÉÉä½þ®ú </t>
  </si>
  <si>
    <t>¸ÉÒ¨É. VÉÉvÉ´É =¹ÉÉ ¨ÉxÉÉäVÉ</t>
  </si>
  <si>
    <t>¸ÉÒ |É¦ÉÖ xÉÆnÖù VÉÉvÉ´É</t>
  </si>
  <si>
    <t>जाधव अंजु गौतम</t>
  </si>
  <si>
    <t>¸ÉÒ. SÉ´½þÉhÉ Ênù{Éeò MÉ®úÒ¤ÉnùÉºÉ</t>
  </si>
  <si>
    <t>¸ÉÒ¨É. =¹ÉÉ ºÉÖÊxÉ±É MÉÉäªÉ±É</t>
  </si>
  <si>
    <t>¸ÉÒ. ÊxÉiÉÒxÉ Eäò¯û iÉÉÆ¤Éä</t>
  </si>
  <si>
    <t>¸ÉÒ¨É ºÉÊ´ÉiÉÉ +ÊxÉ±É ºÉÉ³ý´ÉÒ</t>
  </si>
  <si>
    <t>श्री.तांबे सुचित जनार्दन</t>
  </si>
  <si>
    <t>25/09/1989</t>
  </si>
  <si>
    <t>25/09/2049</t>
  </si>
  <si>
    <t>¸ÉÒ. Ê´ÉVÉªÉ ®úÉ¨ÉÉ PÉ®úhÉÒªÉÉ</t>
  </si>
  <si>
    <t>¸ÉÒ. MÉÉªÉEò´ÉÉb÷ |É¶ÉÉÆiÉ ªÉ¶É´ÉÆiÉ</t>
  </si>
  <si>
    <t>जाधव सुदेश श्रीराम</t>
  </si>
  <si>
    <t>¸ÉÒ. PÉ®úhÉÒªÉÉ Ê¤É{ÉÒxÉ ¨ÉÉä½þxÉ</t>
  </si>
  <si>
    <t>¸ÉÒ ºÉÆVÉªÉ Ê´ÉhÉÖ MÉhÉhÉÉ®úÉ</t>
  </si>
  <si>
    <t>श्री.  जाधव आकाश सदाशिव</t>
  </si>
  <si>
    <t>श्री. जाधव रजनीकांत मधुकर</t>
  </si>
  <si>
    <t>17/12/1987</t>
  </si>
  <si>
    <t>17/12/2047</t>
  </si>
  <si>
    <t>श्री. घाडगे संकेत राजेंद्र</t>
  </si>
  <si>
    <t>14/05/2012</t>
  </si>
  <si>
    <t>¸ÉÒ ¶ªÉÉ¨É EòSÉ¯û MÉÉªÉEò´ÉÉb÷</t>
  </si>
  <si>
    <t>श्री. शेलार आतिश दयाराम</t>
  </si>
  <si>
    <t>14/04/2041</t>
  </si>
  <si>
    <t>पप्पु भगवान जाधव</t>
  </si>
  <si>
    <t>श्री तांबे नितेश जगन</t>
  </si>
  <si>
    <t>25/07/1986</t>
  </si>
  <si>
    <t>25/07/2046</t>
  </si>
  <si>
    <t>श्रीमती परमार जयश्री रमेश</t>
  </si>
  <si>
    <t>29/05/2012</t>
  </si>
  <si>
    <t>¸ÉÒ. +b÷ºÉÖ³ý ºÉÆiÉÉä¹É ªÉnÖù</t>
  </si>
  <si>
    <t>श्री. गायकवाड सुभाष मारुती</t>
  </si>
  <si>
    <t>श्रीमती जाधव ज्योती राजेश</t>
  </si>
  <si>
    <t>¸ÉÒ.Ê´É±ÉÉºÉ ´ªÉÆEò]äõ¶É ¤É±É¤ÉpùÉ</t>
  </si>
  <si>
    <t>¸ÉÒ¨É. ºÉÉ³ý´ÉÒ ÊxÉEòÒiÉÉ ¦ÉMÉ´ÉÉxÉ</t>
  </si>
  <si>
    <t>योगेश यशवंत सोनावणे</t>
  </si>
  <si>
    <t>28/02/2042</t>
  </si>
  <si>
    <t>स्ैंाुभाष दिनकर खैरे</t>
  </si>
  <si>
    <t>माया मनोज थोरात</t>
  </si>
  <si>
    <t>श्री तांबे सुनील राजाराम</t>
  </si>
  <si>
    <t>मंगेश गोपाळ घाडगे</t>
  </si>
  <si>
    <t>30/11/2056</t>
  </si>
  <si>
    <t>¸ÉÒ.+¨ÉÉä±É {ÉnÖù ºÉÉä¹]Æõä</t>
  </si>
  <si>
    <t>श्री. पाटील गुरुनाथ गजानन</t>
  </si>
  <si>
    <t>10 वी पास आय.टी.आय.पास</t>
  </si>
  <si>
    <t>28/12/1978</t>
  </si>
  <si>
    <t>17/07/2012</t>
  </si>
  <si>
    <t>28/12/2038</t>
  </si>
  <si>
    <t>¸ÉÒ¨É. ºÉEò{ÉÉ³ý ¶ÉÖ¦ÉÉÆMÉÒ ºÉÖ®äú¶É</t>
  </si>
  <si>
    <t>श्री. केदार आकाश अविनाश</t>
  </si>
  <si>
    <t>29/06/1992</t>
  </si>
  <si>
    <t>29/06/2052</t>
  </si>
  <si>
    <t>मो.आरीफ सय्यद अनवारे</t>
  </si>
  <si>
    <t>21/07/2012</t>
  </si>
  <si>
    <t>30/12/2047</t>
  </si>
  <si>
    <t xml:space="preserve">¸ÉÒ¨É. iÉ®äú ¤ÉÉªÉVÉÉ ÊxÉnùÉ¹É </t>
  </si>
  <si>
    <t>¸ÉÒ. MÉÉªÉEò´ÉÉb÷ |ÉÊnù{É VÉMÉzÉÉlÉ</t>
  </si>
  <si>
    <t xml:space="preserve"> 12 ´ÉÒ {ÉÉºÉ</t>
  </si>
  <si>
    <t>¸ÉÒ¨É. MÉÉªÉEò´ÉÉb÷ Eò¨É±É |Éä¨ÉnùÉºÉ</t>
  </si>
  <si>
    <t xml:space="preserve"> ÊxÉ®ÆúIÉ®ú</t>
  </si>
  <si>
    <t>¸ÉÒ.+ÊxÉ±É ÊSÉ¨ÉÉVÉÒ {É´ÉÉ®ú</t>
  </si>
  <si>
    <t>¸ÉÒ. ªÉä±É´Éä EÖòhÉÉ±É ½þÊ®úSÉÆpù</t>
  </si>
  <si>
    <t>¸ÉÒ.ÊxÉiÉä¶É vÉxÉVÉÒ MÉÉä½þÒ±É</t>
  </si>
  <si>
    <t>अमित शांताराम जाधव</t>
  </si>
  <si>
    <t>श्रीमती पतडिया वर्षा गोविंद</t>
  </si>
  <si>
    <t>14/08/1990</t>
  </si>
  <si>
    <t>14/08/2050</t>
  </si>
  <si>
    <t>¸ÉÒ.JÉÆb÷¶É ¨ÉÉä½þxÉ ¦ÉÉäºÉ±É</t>
  </si>
  <si>
    <t>¸ÉÒ. VÉÉvÉ´É {|É¨ÉÉänù {ÉÉÆbÖ÷®ÆúMÉ</t>
  </si>
  <si>
    <t>Ê¤É.B {ÉÉºÉ</t>
  </si>
  <si>
    <t>MÉÉªÉEò´ÉÉb÷ ÊºÉvnùÉlÉÇ ÊxÉ®ÆúVÉxÉ</t>
  </si>
  <si>
    <t>31/07/1981</t>
  </si>
  <si>
    <t>16/08/2012</t>
  </si>
  <si>
    <t>31/07/2041</t>
  </si>
  <si>
    <t xml:space="preserve">¸ÉÒ¨É. ÊxÉEò¨É {ÉÖ¹{ÉÉ Ê¦É¨ÉºÉäxÉ </t>
  </si>
  <si>
    <t>29/02/1987</t>
  </si>
  <si>
    <t>¸ÉÒ. vÉxÉMÉ®ú ºÉÖ¨ÉÒiÉ ºÉÖ®äú¶É</t>
  </si>
  <si>
    <t>12 ´ÉÒ {ÉÉºÉ, B¨É.BºÉ.ºÉÒ.+ÉªÉ.]õÒ. {ÉÉºÉ, ºÉìÊxÉ]õ®úÒ &lt;xºÉ{ÉäC]õ®ú Êb÷{±ÉÉä¨ÉÉ =kÉÒhÉÇ</t>
  </si>
  <si>
    <t xml:space="preserve">श्री.अहिर तरुणा नितीन </t>
  </si>
  <si>
    <t>30/06/1979</t>
  </si>
  <si>
    <t>17/09/2012</t>
  </si>
  <si>
    <t>श्री. घावरी चंदू नानजी</t>
  </si>
  <si>
    <t>13/03/1986</t>
  </si>
  <si>
    <t>13/03/2046</t>
  </si>
  <si>
    <t>श्री. मोरे नितीन तानाजी</t>
  </si>
  <si>
    <t>वंदना बाळाराम जाधव</t>
  </si>
  <si>
    <t xml:space="preserve">श्री. जाधव अनुमत हरिचंद्र </t>
  </si>
  <si>
    <t>18/09/2012</t>
  </si>
  <si>
    <t>¸ÉÒ. {ÉÉÆMÉÉ®äú ÊxÉ±Éä¶É Ê´É`öÉä¤ÉÉ</t>
  </si>
  <si>
    <t>शैलेश सहदेव कदम</t>
  </si>
  <si>
    <t>31/05/2047</t>
  </si>
  <si>
    <t>¸ÉÒ. MÉÉªÉEò´ÉÉb÷ +Ê´ÉxÉÉ¶É +¶ÉÉäEò</t>
  </si>
  <si>
    <t>¸ÉÒ. VÉÉvÉ´É ºÉÆÊnù{É Ê´É·ÉÉºÉ</t>
  </si>
  <si>
    <t>¸ÉÒ. ¦ÉÉÆ&lt;Ç®ú ®úhÉvÉÒ®ú EÖòÂÆnùxÉ</t>
  </si>
  <si>
    <t>¸ÉÒ. ºÉEò{ÉÉ³ý +¶ÉÉäEò MÉhÉ{ÉiÉ</t>
  </si>
  <si>
    <t>¸ÉÒ. ±ÉÉäEò®äú ®úÉ½Úþ±É VÉªÉ®Éú¨É</t>
  </si>
  <si>
    <t>सुरेश वसंत जाधव</t>
  </si>
  <si>
    <t>19/09/2012</t>
  </si>
  <si>
    <t xml:space="preserve">श्री.चव्हाण शंकर रामजी </t>
  </si>
  <si>
    <t>श्री. सकपाळ अजय अनंता</t>
  </si>
  <si>
    <t>श्री. गायकवाड साहिल विजय</t>
  </si>
  <si>
    <t>¸ÉÒ.SÉÆpùEòÉÆiÉ EòÉx½þÉ VÉÉvÉ´É</t>
  </si>
  <si>
    <t>श्री.  जबरे हर्षल जयंत</t>
  </si>
  <si>
    <t>20/09/2012</t>
  </si>
  <si>
    <t>श्री. पाटील कैलाश सुरेश</t>
  </si>
  <si>
    <t>26/11/1986</t>
  </si>
  <si>
    <t>26/11/2046</t>
  </si>
  <si>
    <t>श्री.जाधव प्रशांत नारायण</t>
  </si>
  <si>
    <t>22/05/1989</t>
  </si>
  <si>
    <t>22/05/2049</t>
  </si>
  <si>
    <t>श्री. मढवी नरेश हशा</t>
  </si>
  <si>
    <t>21/09/2012</t>
  </si>
  <si>
    <t>श्री.  चव्हाण भारत जयंतीलाल</t>
  </si>
  <si>
    <t>¸ÉÒ. VÉÉvÉ´É ¶ÉÖvnùÉävÉxÉ |ÉEòÉ¶É</t>
  </si>
  <si>
    <t>श्री.  जाधव अतुल राजेश</t>
  </si>
  <si>
    <t>21/03/1992</t>
  </si>
  <si>
    <t>21/03/2052</t>
  </si>
  <si>
    <t>¸ÉÒ. MÉÆMÉÉ´ÉhÉä ÊxÉ±Éä¶É MÉÉèiÉ¨É</t>
  </si>
  <si>
    <t>श्री.  चव्हाण महेंद्र रामेश्वर</t>
  </si>
  <si>
    <t>श्री. जाधव रूपेश वसंत</t>
  </si>
  <si>
    <t xml:space="preserve">श्रीमती. दोंदे उषा सुभाष </t>
  </si>
  <si>
    <t>14/02/1975</t>
  </si>
  <si>
    <t>18/10/2012</t>
  </si>
  <si>
    <t>14/02/2035</t>
  </si>
  <si>
    <t>श्री. गायकवाड गुरुनाथ मंगल</t>
  </si>
  <si>
    <t>20/10/2012</t>
  </si>
  <si>
    <t>श्रीमती जाधव नम्रता नरेश</t>
  </si>
  <si>
    <t>17/02/1977</t>
  </si>
  <si>
    <t>17/02/2037</t>
  </si>
  <si>
    <t>¸ÉÒ. EòÉÆ¤É³äý ºÉÆiÉÉä¹É MÉhÉ{ÉiÉ</t>
  </si>
  <si>
    <t>¸ÉÒ. SÉ´½þÉhÉ +¶ÉÉäEò ¶ÉÉ¨ÉVÉÒ</t>
  </si>
  <si>
    <t>¯ûJÉÒ</t>
  </si>
  <si>
    <t>श्री गणानारा विनोद मनिलाल</t>
  </si>
  <si>
    <t>श्री.सकपाळ सचीन सुरेश</t>
  </si>
  <si>
    <t>श्री. घावरी जगदीश हिरालाल</t>
  </si>
  <si>
    <t>23/10/2012</t>
  </si>
  <si>
    <t xml:space="preserve">iÉÉÆ¤Éä ®úÉä½þÒiÉ ®úÉEäò¶É </t>
  </si>
  <si>
    <t>30/11/2052</t>
  </si>
  <si>
    <t>¸ÉÒ. {ÉÉ]õÒ±É +ÉEòÉ¶É ¤ÉÉ³ýÉ®úÉ¨É</t>
  </si>
  <si>
    <t>¸ÉÒ.+VÉªÉ Ênù{ÉEòò VÉÉvÉ´É</t>
  </si>
  <si>
    <t>श्रीमती कांबळे अश्विनी भगवान</t>
  </si>
  <si>
    <t>श्री.  शेख इमरान इब्राहिम</t>
  </si>
  <si>
    <t>23/06/1988</t>
  </si>
  <si>
    <t>23/06/2048</t>
  </si>
  <si>
    <t>SÉ´½þÉhÉ  Eèò±ÉÉºÉ +VÉÖÇxÉ</t>
  </si>
  <si>
    <t>17/12/1990</t>
  </si>
  <si>
    <t>31/12/2050</t>
  </si>
  <si>
    <t xml:space="preserve">¸ÉÒ. SÉ´½þÉhÉ Ê´ÉEòÉºÉ ®ú¨Éä¶É </t>
  </si>
  <si>
    <t xml:space="preserve">श्रीमती. चव्हाण निरू किसन </t>
  </si>
  <si>
    <t>28/09/1985</t>
  </si>
  <si>
    <t>28/09/2045</t>
  </si>
  <si>
    <t>श्रीमती घावरी पार्वती राजू</t>
  </si>
  <si>
    <t>17/03/1979</t>
  </si>
  <si>
    <t>19/11/2012</t>
  </si>
  <si>
    <t>´ÉÉ±ÉÉ ®úÉ¨ÉÖ ¶ªÉÉ¨ÉVÉÒ</t>
  </si>
  <si>
    <t xml:space="preserve">श्री.जाधव विशाल विलास </t>
  </si>
  <si>
    <t>श्री गवळी निलेश अनंता</t>
  </si>
  <si>
    <t>¸ÉÒ. SÉ´½þÉhÉ MÉhÉä¶É ®ú¨Éä¶É</t>
  </si>
  <si>
    <t>श्री. मकवाना दिपक नारायण</t>
  </si>
  <si>
    <t>हंसा अशोक घरणीया</t>
  </si>
  <si>
    <t>¸ÉÒ. ¨ÉÉä®äú |ÉlÉ¨Éä¶É ¦ÉMÉ´ÉÆiÉ</t>
  </si>
  <si>
    <t xml:space="preserve">12 ´ÉÒ {ÉÉºÉ </t>
  </si>
  <si>
    <t>¸ÉÒ. SÉ´½þÉhÉ MÉÉä{ÉÉ³ý Ê½þ®úÉ</t>
  </si>
  <si>
    <t xml:space="preserve">SÉ´½þÉhÉ |ÉÊ´ÉhÉ vÉÒ°ü </t>
  </si>
  <si>
    <t>01/10/1965</t>
  </si>
  <si>
    <t>30/09/2025</t>
  </si>
  <si>
    <t xml:space="preserve">श्री. अर्कल रुकेश अंबादास </t>
  </si>
  <si>
    <t>26/12/2012</t>
  </si>
  <si>
    <t>¸ÉÒ. ÊxÉºÉÉ³ý ºÉÊSÉxÉ MÉÉäË´Énù</t>
  </si>
  <si>
    <t xml:space="preserve"> ¨É.EòÉä³ýÒ</t>
  </si>
  <si>
    <t xml:space="preserve">श्री.वागड प्रवीण भगवान </t>
  </si>
  <si>
    <t>¸ÉÒ. MÉÉäÊ½þ±É ¦ÉÉ®úiÉ VÉªÉ®úÉ¨É</t>
  </si>
  <si>
    <t xml:space="preserve">¸ÉÒ. ¶ÉähÉä ÊxÉ±Éä¶É |ÉEòÉ¶É  </t>
  </si>
  <si>
    <t xml:space="preserve"> ¨É®úÉ`öÉ</t>
  </si>
  <si>
    <t>लावण्या अशोक यन्नम</t>
  </si>
  <si>
    <t>31/1/2053</t>
  </si>
  <si>
    <t>¸ÉÒ. ¦ÉÉä&lt;Ç®ú Ênù{ÉEòò xÉÉ®úÉªÉhÉ</t>
  </si>
  <si>
    <t>Ê¤É.B {ÉÉºÉ +É®úÉäMªÉ ÊxÉ®úÒIÉEò EòÉäºÉÇ {ÉÉºÉ B¨É.BºÉ.+ÉªÉ.]õÒ</t>
  </si>
  <si>
    <t>ÊVÉiÉåxpù SÉÆpùEòÉÆiÉ VÉÉvÉ´É</t>
  </si>
  <si>
    <t xml:space="preserve">15/08/2049
</t>
  </si>
  <si>
    <t>¸ÉÒ. VÉÉvÉ´É MÉÉèiÉ¨É ¦ÉMÉ´ÉÉxÉ</t>
  </si>
  <si>
    <t>¸ÉÒ. VÉÉvÉ´É EòÉ³Úý®úÉ¨É +xÉÆiÉÉ</t>
  </si>
  <si>
    <t xml:space="preserve">nùÉånäù +VÉªÉ +xÉÆiÉ </t>
  </si>
  <si>
    <t>31/05/2048</t>
  </si>
  <si>
    <t>¸ÉÒ. MÉÉªÉEò´ÉÉb÷ +ÉÊ¶É¹É ¦ÉMÉ´ÉÉxÉ</t>
  </si>
  <si>
    <t>¸ÉÒ. ºÉÉäxÉ´ÉhÉä Ê´É¶ÉÉ±É MÉ®úÒ¤ÉnùÉºÉ</t>
  </si>
  <si>
    <t>12 ´ÉÒ {ÉÉºÉ, B¨É.BºÉ.ºÉÒ.+ÉªÉ.]õÒ.{ÉÉºÉ,  +É®úÉäMªÉ ÊxÉ®úÒIÉEò EòÉäºÉÇ {ÉÉºÉ</t>
  </si>
  <si>
    <t>¸ÉÒ. Ë¶Énäù =¨Éä¶É {ÉÉÆbÖ÷®úMÉ</t>
  </si>
  <si>
    <t>गोळे मारुती शंकर</t>
  </si>
  <si>
    <t>30/11/2042</t>
  </si>
  <si>
    <t xml:space="preserve">ºÉEò{ÉÉ³ý ÊxÉiÉÒxÉ MÉhÉä¶É </t>
  </si>
  <si>
    <t>¸ÉÒ¨É. VÉÉvÉ´É ®úäúJÉÉ ºÉÖ¦ÉÉ¹É</t>
  </si>
  <si>
    <t xml:space="preserve">lÉÉä®úÉiÉ º´É{xÉÉ±ÉÒ ®úÉ¨ÉSÉÆpù  </t>
  </si>
  <si>
    <t>30/09/2045</t>
  </si>
  <si>
    <t>महेश बाबु चव्हाण</t>
  </si>
  <si>
    <t xml:space="preserve">SÉ´½þÉhÉ Eò±{Éä¶É xÉ®úåúxpù </t>
  </si>
  <si>
    <t>30/11/2050</t>
  </si>
  <si>
    <t>श्रीमती जाधव पूजा केशव</t>
  </si>
  <si>
    <t>श्रीमती गायकवाड रुचिता राजेश</t>
  </si>
  <si>
    <t xml:space="preserve">श्री चव्हाण अजय दया </t>
  </si>
  <si>
    <t xml:space="preserve">¸ÉÒ. +xºÉÉ®úÒ nùÉÊxÉ¹É +.JÉÉ±ÉÒEò </t>
  </si>
  <si>
    <t>¨ÉÖºÉ±É¨ÉÉxÉ</t>
  </si>
  <si>
    <t>श्री. जाधव अविनाश बंधु</t>
  </si>
  <si>
    <t>¸ÉÒ. SÉ´½þÉhÉ ®úÉ½Öþ±É ÊMÉ®úÒ¹É</t>
  </si>
  <si>
    <t>¸ÉÒ¨É. ®úÉ`öÉäb÷ ¶ÉÉä¦ÉÉ {ÉÖ¯û¹ÉÉäkÉ¨É</t>
  </si>
  <si>
    <t xml:space="preserve"> ºÉÉIÉ®ú</t>
  </si>
  <si>
    <t>श्री. भगवान सन्ना परमार</t>
  </si>
  <si>
    <t>31/03/2053</t>
  </si>
  <si>
    <t>¸ÉÒ. VÉÉvÉ´É Ênù{Éä¶É Ê´ÉxÉÉänù</t>
  </si>
  <si>
    <t>¸ÉÒ. xÉÉªÉb÷É ®úË´Épù JÉÉäÊb÷nùÉºÉ</t>
  </si>
  <si>
    <t xml:space="preserve">ÊxÉEò¨É Ênù±ÉÒ{É ºÉÉnÖù </t>
  </si>
  <si>
    <t xml:space="preserve">3 ®úÒ </t>
  </si>
  <si>
    <t xml:space="preserve">{ÉÉ]õÒ±É =kÉ¨É +¶ÉÉäEò </t>
  </si>
  <si>
    <t>29/07/1989</t>
  </si>
  <si>
    <t>29/07/2049</t>
  </si>
  <si>
    <t xml:space="preserve">MÉÉªÉEò´ÉÉb÷ ®úÉVÉä¶É ºÉJÉÉ®úÉ¨É </t>
  </si>
  <si>
    <t>श्रीमती गोहिल भारती भांजी</t>
  </si>
  <si>
    <t>28/05/1988</t>
  </si>
  <si>
    <t>18/05/2013</t>
  </si>
  <si>
    <t>28/05/2048</t>
  </si>
  <si>
    <t>श्री.कांती महेश गोहील</t>
  </si>
  <si>
    <t>31/03/2044</t>
  </si>
  <si>
    <t>¸ÉÒ. ºÉÉäxÉ´ÉhÉä ®úÉ½Úþ±É ¨ÉÉ¯ûiÉÒ</t>
  </si>
  <si>
    <t>10 ´ÉÒ {ÉÉºÉ, +É®úÉäMªÉ ÊxÉ®úÒIÉEò EòÉäºÉÇ {ÉÉºÉ</t>
  </si>
  <si>
    <t>ºÉÉä¹`äö ÊxÉiÉÒxÉ +¶ÉÉäEò</t>
  </si>
  <si>
    <t>¸ÉÒ¨É. ¦ÉÉä&lt;Ç®ú ÊMÉiÉÉÆVÉ±ÉÒ MÉÖ¯ûxÉÉlÉ</t>
  </si>
  <si>
    <t>श्री अहीर गोविंद मनिलाल</t>
  </si>
  <si>
    <t>22/06/1993</t>
  </si>
  <si>
    <t>21/06/2013</t>
  </si>
  <si>
    <t>22/06/2053</t>
  </si>
  <si>
    <t>¸ÉÒ¨É. MÉÉªÉEò´ÉÉb÷ ®ú¨ÉÉ {ÉÉÆbÖ÷®ÆúMÉ</t>
  </si>
  <si>
    <t>श्री. शिर्के राहूल सिध्दार्थ</t>
  </si>
  <si>
    <t>श्री.  चव्हाण अनिल भोला</t>
  </si>
  <si>
    <t>श्री. जाधव सचीन सीताराम</t>
  </si>
  <si>
    <t>24/05/1995</t>
  </si>
  <si>
    <t>24/05/2055</t>
  </si>
  <si>
    <t xml:space="preserve"> आशाबाई उमाकांत बाबरे</t>
  </si>
  <si>
    <t>¸ÉÒ¨É. EòÉÆ¤É³äý =V´É±ÉÉ ºÉÆnäù¶É</t>
  </si>
  <si>
    <t xml:space="preserve">श्री जाधव अक्षय भाई </t>
  </si>
  <si>
    <t>¸ÉÒ. {É´ÉÉ®ú ºÉÖÊ¨ÉiÉ ºÉÖÊxÉ±É</t>
  </si>
  <si>
    <t>¸ÉÒ. VÉÉvÉ´É ºÉÊSÉxÉ ºÉÖ®äú¶É</t>
  </si>
  <si>
    <t>किरण श्रीधर घाडगे</t>
  </si>
  <si>
    <t xml:space="preserve">{ÉÉ]õÒ±É ºÉÊSÉxÉ MÉÖ¯ûxÉÉlÉ </t>
  </si>
  <si>
    <t>31/05/1987</t>
  </si>
  <si>
    <t xml:space="preserve">nùÉføÒªÉÉ ®äúJÉÉ ºÉÖ®äú¶É </t>
  </si>
  <si>
    <t>20/02/1976</t>
  </si>
  <si>
    <t>20/02/2036</t>
  </si>
  <si>
    <t xml:space="preserve">®úÉ&gt;ðiÉ =nùªÉ +¶ÉÉäEò </t>
  </si>
  <si>
    <t>28/10/1988</t>
  </si>
  <si>
    <t>28/10/1948</t>
  </si>
  <si>
    <t xml:space="preserve">VÉÉvÉ´É ¨ÉÊxÉ¹ÉÉ ¤ÉÉ³ýÉ®úÉ¨É </t>
  </si>
  <si>
    <t>16/08/1978</t>
  </si>
  <si>
    <t>30/10/2013</t>
  </si>
  <si>
    <t>16/08/2038</t>
  </si>
  <si>
    <t xml:space="preserve">ºÉÖ´Éæ ¨É½äþ¶É +xÉÆiÉÉ </t>
  </si>
  <si>
    <t xml:space="preserve">{É®ú¨ÉÉ®ú ºÉÉvÉxÉÉ xÉÉ®úÉªÉhÉ </t>
  </si>
  <si>
    <t>20/11/1993</t>
  </si>
  <si>
    <t>21/11/2013</t>
  </si>
  <si>
    <t>20/11/2053</t>
  </si>
  <si>
    <t xml:space="preserve">ºÉÉä¹`äö +IéªÉ ®úÉä½þÒnùÉºÉ </t>
  </si>
  <si>
    <t>26/05/1995</t>
  </si>
  <si>
    <t>26/05/2055</t>
  </si>
  <si>
    <t>¸ÉÒ.PÉÉb÷MÉä +iÉÖ±É +¯ûhÉ</t>
  </si>
  <si>
    <t>श्री तायडे हर्षल सिद्धार्थ</t>
  </si>
  <si>
    <t>17/09/1995</t>
  </si>
  <si>
    <t>17/09/2055</t>
  </si>
  <si>
    <t>श्री.नितीन बाबु भोईर</t>
  </si>
  <si>
    <t>30/03/1995</t>
  </si>
  <si>
    <t>31/03/2055</t>
  </si>
  <si>
    <t>nùÉånäù +¨ÉÉä±É ºÉÖ®äú¶É</t>
  </si>
  <si>
    <t>21/12/2013</t>
  </si>
  <si>
    <t>श्री. गायकवाड स्वप्निल मंगल</t>
  </si>
  <si>
    <t xml:space="preserve">श्री. भोईर सनी नामदेव </t>
  </si>
  <si>
    <t>श्री. कांद्रे वैभव अशोक</t>
  </si>
  <si>
    <t>श्री.जाधव रामदास हरिचंद्र</t>
  </si>
  <si>
    <t>27/12/2013</t>
  </si>
  <si>
    <t>31/01/2038</t>
  </si>
  <si>
    <t>श्री शेलार रोहिदास यशवंत</t>
  </si>
  <si>
    <t>श्री. महेंद्र केशव धनगर</t>
  </si>
  <si>
    <t>श्री. महेंद्र राम पाटील</t>
  </si>
  <si>
    <t xml:space="preserve">श्री. गायकवाड चेतन संजय </t>
  </si>
  <si>
    <t>21/09/1994</t>
  </si>
  <si>
    <t>21/09/2054</t>
  </si>
  <si>
    <t>श्री. चव्हाण अक्षय विठ्ठल</t>
  </si>
  <si>
    <t>25/08/1995</t>
  </si>
  <si>
    <t>18/01/2014</t>
  </si>
  <si>
    <t>25/08/2055</t>
  </si>
  <si>
    <t>श्री.गोहिल लक्ष्मी सुरेश</t>
  </si>
  <si>
    <t xml:space="preserve">  निरक्षर</t>
  </si>
  <si>
    <t>श्री.धर्मेश श्यामजी गोहील</t>
  </si>
  <si>
    <t xml:space="preserve">EòÉÆ¤É³äý ºÉÖÊ¨ÉiÉ Ê´É±ÉÉºÉ </t>
  </si>
  <si>
    <t>30/01/2014</t>
  </si>
  <si>
    <t>¸ÉÒ. ºÉÉäxÉ´ÉhÉä {É{{ÉÚ Ê´ÉEòÉºÉ</t>
  </si>
  <si>
    <t>7 ´ÉÒ xÉ®úÉ</t>
  </si>
  <si>
    <t>¸ÉÒ. MÉÉªÉEò´ÉÉb÷ ®úÉ½Úþ±É VÉªÉ®úÉ¨É</t>
  </si>
  <si>
    <t>¸ÉÒ¨É. ¦ÉÉä&lt;Â®ú +ÊxÉiÉÉ ºÉÆiÉÉä¹É</t>
  </si>
  <si>
    <t xml:space="preserve">SÉ´½þÉhÉ Eöò¨ÉÖnù vÉxÉVÉÒ </t>
  </si>
  <si>
    <t>14/05/1975</t>
  </si>
  <si>
    <t>14/05/2035</t>
  </si>
  <si>
    <t>¸ÉÒ.VÉÉvÉ´É °ü{Éä¶É ´ÉºÉÆiÉ</t>
  </si>
  <si>
    <t>ºÉ½þÒ{ÉÖ®úiÉä</t>
  </si>
  <si>
    <t>20/12/1980</t>
  </si>
  <si>
    <t>31/12/2040</t>
  </si>
  <si>
    <t xml:space="preserve">VÉÉvÉ´É ºÉÖÊxÉiÉÉ MÉÉèiÉ¨É </t>
  </si>
  <si>
    <t xml:space="preserve">ÊxÉEò¨É ºÉÊiÉ¹É MÉÉèiÉ¨É </t>
  </si>
  <si>
    <t>¸ÉÒ¨É. ¦ÉÉ&lt;Ç®ú ¨ÉÊxÉ¹ÉÉ ºÉÖ¦ÉÉ¹É</t>
  </si>
  <si>
    <t>¸ÉÒ¨É. MÉÆMÉÉ´ÉhÉä xÉÉxÉÖ ÊºÉiÉÉ®úÉ¨É</t>
  </si>
  <si>
    <t>¸ÉÒ.ÊxÉiÉä¶É |ÉEòÉ¶É {ÉÉ]õÒ±É</t>
  </si>
  <si>
    <t>5´ÉÒ {ÉªÉÇiÉ</t>
  </si>
  <si>
    <t>13/05/2014</t>
  </si>
  <si>
    <t>28/2/2049</t>
  </si>
  <si>
    <t xml:space="preserve">¸ÉÒ. MÉÉªÉEò´ÉÉb÷ +Ê´ÉxÉÉ¶É Ênù±ÉÒ{É </t>
  </si>
  <si>
    <t>14 ´ÉÒ {ÉÉºÉ</t>
  </si>
  <si>
    <t>श्री कांबळे श्रीकांत बबन</t>
  </si>
  <si>
    <t>20/05/2014</t>
  </si>
  <si>
    <t>¸ÉÒ. {É®ú¨ÉÉ®ú ÊEòºÉxÉ nùÉxÉÉ¦ÉÉ&lt;Ç</t>
  </si>
  <si>
    <t>¸ÉÒ¨É. iÉÉÆ¤Éä ½äþ¨É±ÉiÉÉ ½äþ¨ÉiÉ</t>
  </si>
  <si>
    <t>31/04/2039</t>
  </si>
  <si>
    <t xml:space="preserve">MÉÉä½þÒ±É +ÊxÉ±É ¤ÉÉ¤ÉÖ </t>
  </si>
  <si>
    <t>19/06/2014</t>
  </si>
  <si>
    <t>¸ÉÒ. MÉÉªÉEò´ÉÉb÷ ºÉÊSÉxÉ SÉÆpùEòÉÆiÉ</t>
  </si>
  <si>
    <t>श्री.राकेश अनंता जाधव</t>
  </si>
  <si>
    <t>25/08/1988</t>
  </si>
  <si>
    <t>30/08/2048</t>
  </si>
  <si>
    <t xml:space="preserve">VÉªÉ¸ÉÒ ®úÊ´É MÉÉä½þÒ±É    </t>
  </si>
  <si>
    <t>21/07/1987</t>
  </si>
  <si>
    <t>21/07/2047</t>
  </si>
  <si>
    <t>श्रीम.वरा राजेश्याम बिज्जा</t>
  </si>
  <si>
    <t>30/06/2033</t>
  </si>
  <si>
    <t>श्री गायकवाड हरेश सोमनाथ</t>
  </si>
  <si>
    <t>श्री. हेमंत मनोहर बागल</t>
  </si>
  <si>
    <t>30/08/2046</t>
  </si>
  <si>
    <t>¸ÉÒ.ºÉ¨ÉÉvÉÉxÉ SÉÆpùEòÉiÉ VÉÉvÉ´É</t>
  </si>
  <si>
    <t>12´ÉÒ {ÉÉºÉ +É®úÉäMªÉ ÊxÉ®úÒIÉEò EòÉäºÉÇ {ÉÉºÉ</t>
  </si>
  <si>
    <t>xÉ´É.¤ÉÉèvnù</t>
  </si>
  <si>
    <t>29/8/1988</t>
  </si>
  <si>
    <t>31/8/2048</t>
  </si>
  <si>
    <t>श्री.वैभव दामोदर भालेराव</t>
  </si>
  <si>
    <t>22/09/1987</t>
  </si>
  <si>
    <t>31/09/2047</t>
  </si>
  <si>
    <t>श्री.निलेश गणेश सोनावणे</t>
  </si>
  <si>
    <t>बी.ए.पास, एस आय कोर्स पास</t>
  </si>
  <si>
    <t>31/03/2043</t>
  </si>
  <si>
    <t>¸ÉÒ¨É. iÉÉÆ¤Éä Ê|ÉªÉÆEòÉ nÖÆùnùªÉÉ</t>
  </si>
  <si>
    <t>श्री.कृणाल अशोक थोरात</t>
  </si>
  <si>
    <t>¸ÉÒ¨É.´ÉÉºÉÆiÉÒ Ê´ÉxÉÉänù VÉÉvÉ´É</t>
  </si>
  <si>
    <t>18/6/1979</t>
  </si>
  <si>
    <t>14/08/2014</t>
  </si>
  <si>
    <t xml:space="preserve">iÉ{ÉÉºÉä +ÊiÉ¹É nù¶É®úlÉ </t>
  </si>
  <si>
    <t>17/03/1990</t>
  </si>
  <si>
    <t>17/03/2050</t>
  </si>
  <si>
    <t>¦ÉÉ®úiÉÒ ®úË´Épù JÉb÷Ôeò®ú</t>
  </si>
  <si>
    <t xml:space="preserve">18/06/2039
</t>
  </si>
  <si>
    <t xml:space="preserve">श्री.घरनिया नितेश रामा  </t>
  </si>
  <si>
    <t>22/08/2014</t>
  </si>
  <si>
    <t>श्री.प्रल्हाद कष्णा मानकर</t>
  </si>
  <si>
    <t>31/05/2043</t>
  </si>
  <si>
    <t>श्री.विठ्रठल बालय्या श्रीगण</t>
  </si>
  <si>
    <t>13/05/1993</t>
  </si>
  <si>
    <t>31/05/1953</t>
  </si>
  <si>
    <t>¸ÉÒ. VÉÉvÉ´É ®úÉä½þxÉ ºÉÖvÉÉEò®ú</t>
  </si>
  <si>
    <t>12´ÉÒ {ÉÉºÉ,+É®úÉäMªÉ ÊxÉ®úÒIÉEò EòÉäºÉÇ {ÉÉºÉ, B¨É.BºÉ.ºÉÒ.+ÉªÉ.]õÒ.{ÉÉºÉ</t>
  </si>
  <si>
    <t>¸ÉÒ. VÉÉvÉ´É ®úÉEäò¶É ºÉÖ®äú¶É</t>
  </si>
  <si>
    <t>¸ÉÒ. iÉ®äú ªÉÉäMÉä·É®ú ¶ÉÉ¨É</t>
  </si>
  <si>
    <t>¤ÉÒ.B.¤ÉÒ.Bb÷.{ÉÉºÉ</t>
  </si>
  <si>
    <t>BºÉ.]õÒ.</t>
  </si>
  <si>
    <t>¸ÉÒ. ®úÉEòbä÷ ÊnùxÉä¶É ®úÉäEòbä÷</t>
  </si>
  <si>
    <t>श्रीमती पंडित गीता विनोद</t>
  </si>
  <si>
    <t>14/09/2040</t>
  </si>
  <si>
    <t>¸ÉÒ. VÉÉvÉ´É ¸ÉÒEòÉÆiÉ ºÉnùÉxÉÆnù</t>
  </si>
  <si>
    <t>11 ´ÉÒ xÉÉ{ÉÉºÉ</t>
  </si>
  <si>
    <t>¸ÉÒ. MÉÉªÉEò´ÉÉb÷ ®úÉ½Úþ±É ¤É³ýÒ®úÉ¨É</t>
  </si>
  <si>
    <t>श्री. जाधव विकी वसंत</t>
  </si>
  <si>
    <t>¸ÉÒ¨É. VÉÉvÉ´É ºÉÆvªÉÉ =kÉ¨É</t>
  </si>
  <si>
    <t>श्री केदार विशाल अशोक</t>
  </si>
  <si>
    <t>19/12/19190</t>
  </si>
  <si>
    <t>¸ÉÒ. +É½äþ®ú xÉä½þÉ±É ºÉxÉÉ</t>
  </si>
  <si>
    <t>¸ÉÒ. {É®ú¨ÉÉ®ú ÊnùxÉä¶É vÉxÉVÉÒ</t>
  </si>
  <si>
    <t>¸ÉÒ¨É. MÉÉäÊ½þ±É ºÉÉäxÉ±É Ê´ÉxÉÉänù</t>
  </si>
  <si>
    <t>श्री. सकपाळ विनायक सखाराम</t>
  </si>
  <si>
    <t>13/11/2014</t>
  </si>
  <si>
    <t>¸ÉÒ.ºÉEò{ÉÉ³ý Ê´ÉxÉÉªÉEò ºÉJÉÉ®úÉ¨É</t>
  </si>
  <si>
    <t>+.VÉÉ.</t>
  </si>
  <si>
    <t>14/11/2014</t>
  </si>
  <si>
    <t>श्रीमती हजारे प्रतिभा प्रदीप</t>
  </si>
  <si>
    <t>श्रीम.मिनाक्षी दिपक वाळोदरा</t>
  </si>
  <si>
    <t>31/07/2039</t>
  </si>
  <si>
    <t>श्री.खरे मनोज काळुराम</t>
  </si>
  <si>
    <t>31/09/1952</t>
  </si>
  <si>
    <t>श्री.हरेश गोविंद चव्हाण</t>
  </si>
  <si>
    <t>31/03/2048</t>
  </si>
  <si>
    <t xml:space="preserve">श्री गोहिल संतोष शामजी </t>
  </si>
  <si>
    <t>¸ÉÒ¨É. SÉ´½þÉhÉ Ë{ÉEòÒ ÊVÉiÉä¶É</t>
  </si>
  <si>
    <t xml:space="preserve">श्री.पंडित सागर लक्ष्मण </t>
  </si>
  <si>
    <t>13/08/1996</t>
  </si>
  <si>
    <t>23/12/2014</t>
  </si>
  <si>
    <t>13/08/2056</t>
  </si>
  <si>
    <t>¸ÉÒ¨É. ®úÉ`öÉäb÷ ½ÆþºÉÉ +ÊxÉ±É</t>
  </si>
  <si>
    <t>¦ÉMÉ´ÉÉxÉnùÉºÉ ¨ÉÊxÉ±ÉÉ±É PÉ®úÊxÉªÉÉ ¨É½åþxnù Ê¦ÉEòÉ SÉ´½þÉhÉ</t>
  </si>
  <si>
    <t>12 ´ÉÒ ,+É®úÉäMªÉ ÊxÉ®úÒIÉEò EòÉäºÉÇ {ÉÉºÉ</t>
  </si>
  <si>
    <t>30/12/2014</t>
  </si>
  <si>
    <t>जया मनोज गोहिल</t>
  </si>
  <si>
    <t xml:space="preserve">SÉ´½þÉhÉ ºÉÆiÉÉä¹É ®úPÉÖxÉÉlÉ </t>
  </si>
  <si>
    <t>श्री.  जाधव विजय रतन</t>
  </si>
  <si>
    <t>श्री. शिंगरे हर्षल सुभाष</t>
  </si>
  <si>
    <t>16/01/1995</t>
  </si>
  <si>
    <t>16/01/2055</t>
  </si>
  <si>
    <t>श्रीम. ज्योत्सना जगदीश भोईर</t>
  </si>
  <si>
    <t xml:space="preserve">श्रीमती. नार्वेकर अनिता अनंता </t>
  </si>
  <si>
    <t>24/11/1979</t>
  </si>
  <si>
    <t>24/11/2039</t>
  </si>
  <si>
    <t>श्रीमती वाणी नीता शंकर</t>
  </si>
  <si>
    <t>19/12/1979</t>
  </si>
  <si>
    <t>16/01/2015</t>
  </si>
  <si>
    <t>19/12/2039</t>
  </si>
  <si>
    <t>श्री.परमार सोनी पुरुषोत्तम</t>
  </si>
  <si>
    <t xml:space="preserve"> </t>
  </si>
  <si>
    <t>21/01/1980</t>
  </si>
  <si>
    <t>19/01/2015</t>
  </si>
  <si>
    <t>21/01/2040</t>
  </si>
  <si>
    <t>श्री.सचिन अशोक जाधव</t>
  </si>
  <si>
    <t>24/09/1996</t>
  </si>
  <si>
    <t>20/01/2015</t>
  </si>
  <si>
    <t>31/09/2056</t>
  </si>
  <si>
    <t>श्रीमती सकपाळ अर्चना विजया</t>
  </si>
  <si>
    <t>9 पर्यत</t>
  </si>
  <si>
    <t>21/01/2015</t>
  </si>
  <si>
    <t xml:space="preserve">¸ÉÒ. VÉÉvÉ´É ºÉÖvÉÒ®ú ºÉnùÉxÉÆnù </t>
  </si>
  <si>
    <t>¤ÉÒ.B.{ÉÉºÉ, +É®úÉäMªÉ ÊxÉ®úÒIÉEò EòÉäºÉÇ {ÉÉºÉ</t>
  </si>
  <si>
    <t>¸ÉÒ. ®úÉ´É ºÉÆiÉÉä¹É ºÉJÉÉ®úÉ¨É</t>
  </si>
  <si>
    <t xml:space="preserve">¶ÉäJÉ iÉÉè¡òÒEò &lt;ÇEò¤ÉÉ±É </t>
  </si>
  <si>
    <t>15/07/2047</t>
  </si>
  <si>
    <t>श्रीम.योगीता वसंत लहाडे</t>
  </si>
  <si>
    <t>13/06/1973</t>
  </si>
  <si>
    <t>¸ÉÒ. VÉÉvÉ´É ¦ÉÉ®úiÉ ¨ÉvÉÖEò®ú</t>
  </si>
  <si>
    <t xml:space="preserve">श्री.कटारनवरे वैभव हिरामन </t>
  </si>
  <si>
    <t>31/01/1985</t>
  </si>
  <si>
    <t>27/03/2015</t>
  </si>
  <si>
    <t>31/01/2045</t>
  </si>
  <si>
    <t>¸ÉÒ¨É. iÉÉ®äú Ê±ÉxÉÉ ºÉÆiÉÉä¹É</t>
  </si>
  <si>
    <t>31/04/2046</t>
  </si>
  <si>
    <t>विजय कानजी घरणिया</t>
  </si>
  <si>
    <t>संदेश संजय चव्हाण‍</t>
  </si>
  <si>
    <t xml:space="preserve">ºÉEò{ÉÉ³ý +IéªÉ vÉÉåbÖ÷ </t>
  </si>
  <si>
    <t>17/03/1996</t>
  </si>
  <si>
    <t>17/03/2056</t>
  </si>
  <si>
    <t>¸ÉÒ. ¶ÉäJÉ ¶ÉÉEòÒ®ú Ênù±ÉnùÉ®ú</t>
  </si>
  <si>
    <t xml:space="preserve"> 10/09/1988</t>
  </si>
  <si>
    <t>श्री. गायकवाड रोहन अशोक</t>
  </si>
  <si>
    <t>श्री.थोरात मयूर नामदेव</t>
  </si>
  <si>
    <t>20/11/202054</t>
  </si>
  <si>
    <t>श्री.वाघेला कमलेश ईश्वर</t>
  </si>
  <si>
    <t>08/12/1991</t>
  </si>
  <si>
    <t>31/07/2015</t>
  </si>
  <si>
    <t>श्रीमती जाधव कविता शशिकांत</t>
  </si>
  <si>
    <t>श्री. शेख मुस्तकीम बशीर</t>
  </si>
  <si>
    <t xml:space="preserve">श्री. भोईर सतीश मोतीराम </t>
  </si>
  <si>
    <t>12 नापास</t>
  </si>
  <si>
    <t>17/08/2015</t>
  </si>
  <si>
    <t>श्री.सुशांत सुहास कांबळे</t>
  </si>
  <si>
    <t>25/06/1987</t>
  </si>
  <si>
    <t>20/08/2015</t>
  </si>
  <si>
    <t>श्री.साहील सुरेश वाढविंदे</t>
  </si>
  <si>
    <t>30/06/2056</t>
  </si>
  <si>
    <t>Ë¶Énäù ºÉÆÊMÉiÉÉ ®úË´Épù</t>
  </si>
  <si>
    <t>22/08/2015</t>
  </si>
  <si>
    <t>¸ÉÒ.nùªÉÉxÉÆnù ¤ÉÉ³ýÉ®úÉ¨É ¤ÉÉMÉ±É</t>
  </si>
  <si>
    <t>8 ´ÉÒ  {ÉÉºÉ</t>
  </si>
  <si>
    <t>14/01/1993</t>
  </si>
  <si>
    <t>26/08/2015</t>
  </si>
  <si>
    <t>14/01/2053</t>
  </si>
  <si>
    <t>श्री.म्हात्रे निखील गुरुनाथ</t>
  </si>
  <si>
    <t>19/11/1990</t>
  </si>
  <si>
    <t>27/08/2015</t>
  </si>
  <si>
    <t>19/11/2050</t>
  </si>
  <si>
    <t xml:space="preserve">श्रीमती सारवते सुमित बाळाराम </t>
  </si>
  <si>
    <t>15/09/2015</t>
  </si>
  <si>
    <t xml:space="preserve">PÉÉb÷MÉä |ÉhÉÒiÉÉ  Ê´É±ÉÉºÉ         </t>
  </si>
  <si>
    <t>24/09/2015</t>
  </si>
  <si>
    <t>31/10/2043</t>
  </si>
  <si>
    <t>श्रीमती पोतन श्रीलता साचिन</t>
  </si>
  <si>
    <t xml:space="preserve">श्री.अहिरे शरद बाळू  </t>
  </si>
  <si>
    <t>16/06/2046</t>
  </si>
  <si>
    <t>¸ÉÒ. MÉhÉhÉÉ®úÉ Ê´ÉVÉªÉ vÉ®ú¨ÉnùÉºÉ</t>
  </si>
  <si>
    <t>श्री.कांबळे सागर रघुनाथ</t>
  </si>
  <si>
    <t xml:space="preserve">VÉÉvÉ´É UôÉªÉÉ EòÉÆSÉxÉ </t>
  </si>
  <si>
    <t>21/11/2015</t>
  </si>
  <si>
    <t>31/05/2044</t>
  </si>
  <si>
    <t>श्री.मोरे कुंदन गोतम</t>
  </si>
  <si>
    <t>31/12/2052</t>
  </si>
  <si>
    <t>श्री.जाधव सचिन छगण</t>
  </si>
  <si>
    <t>बी.कॉम</t>
  </si>
  <si>
    <t>15/12/2015</t>
  </si>
  <si>
    <t>मिलींद रविकांत म्हात्रे</t>
  </si>
  <si>
    <t>¸ÉÒ.ºÉÖÊVÉiÉ ¦ÉÉºEò®ú ¦ÉÉä&lt;Ç®ú</t>
  </si>
  <si>
    <t>Ê¤É.B  {ÉÉºÉ, B¨É.B.({ÉÉ]Çõ 1)</t>
  </si>
  <si>
    <t>25/07/1978</t>
  </si>
  <si>
    <t>17/12/2015</t>
  </si>
  <si>
    <t>25/07/2038</t>
  </si>
  <si>
    <t>¸ÉÒ¨É. MÉxÉhÉÉ®úÉ ÊxÉ¨ÉÇ±ÉÉ ¤ÉÉ³Öý</t>
  </si>
  <si>
    <t>श्रीमती जाधव संतोष गणपत</t>
  </si>
  <si>
    <t xml:space="preserve">¸ÉÒ. VÉÉvÉ´É ºÉÖ¶ÉÉÆiÉ ¦ÉMÉ´ÉÉxÉ </t>
  </si>
  <si>
    <t>श्रीमती. डुंबरे अदिती अविनाश</t>
  </si>
  <si>
    <t>जितेश गंगाराम घाडगे</t>
  </si>
  <si>
    <t>श्री. सकपाळ सुशांत गणपत</t>
  </si>
  <si>
    <t>VÉÉvÉ´É ÊxÉJÉÒ±É ®úÉVÉåxpù</t>
  </si>
  <si>
    <t>Þ10 ´ÉÒ. {ÉÉºÉ</t>
  </si>
  <si>
    <t>13/01/2016</t>
  </si>
  <si>
    <t xml:space="preserve">¸ÉÒ. ¦ÉÉä&lt;Ç®ú +¨ÉÉä±É ¨ÉnùxÉ  </t>
  </si>
  <si>
    <t>¤ÉÒ.B.{ÉÉºÉ, B¨É.BºÉ.ºÉÒ.+ÉªÉ.]õÒ.{ÉÉºÉ</t>
  </si>
  <si>
    <t xml:space="preserve">श्री चावडा खोडीदास मगन </t>
  </si>
  <si>
    <t>श्री.गायकवाड संदिप अशोक</t>
  </si>
  <si>
    <t>12 वी पास,,MSCIT</t>
  </si>
  <si>
    <t>18/01/2016</t>
  </si>
  <si>
    <t>ÊxÉ±Éä¶É ´ÉÉºÉÖnäù´É ¶Éä±ÉÉ®ú</t>
  </si>
  <si>
    <t>19/01/2016</t>
  </si>
  <si>
    <t>रजनी कैलास घावरी</t>
  </si>
  <si>
    <t>MÉhÉhÉÉ®úÉ Êeò¶ÉÉä®ú Ê´ÉhÉÖ</t>
  </si>
  <si>
    <t>Þ9 ´ÉÒ. {ÉÉºÉ</t>
  </si>
  <si>
    <t>21/01/2016</t>
  </si>
  <si>
    <t>¸ÉÒ.|ÉÊ´ÉhÉ MÉhÉä¶É ½äþb÷É&gt;ð</t>
  </si>
  <si>
    <t>28/10/1989</t>
  </si>
  <si>
    <t>28/10/2049</t>
  </si>
  <si>
    <t>निखील देविदास जाधव</t>
  </si>
  <si>
    <t>31/05/2055</t>
  </si>
  <si>
    <t>केदार संदेश जगन</t>
  </si>
  <si>
    <t>20/01/1980</t>
  </si>
  <si>
    <t>20/12/2040</t>
  </si>
  <si>
    <t>कमलेश पांडु चव्हाण</t>
  </si>
  <si>
    <t xml:space="preserve">श्री.धनगर सुशांत जीवनदास  </t>
  </si>
  <si>
    <t>9वी</t>
  </si>
  <si>
    <t>¸ÉÒ.VÉÉvÉ´É ÊxÉ±Éä¶É ÊºÉnùÉlÉÇ</t>
  </si>
  <si>
    <t>15/10/1984</t>
  </si>
  <si>
    <t>22/03/2016</t>
  </si>
  <si>
    <t>31/10/2044</t>
  </si>
  <si>
    <t>¸ÉÒ. VÉÉvÉ´É vÉxÉ®úÉVÉ BEòxÉÉlÉ</t>
  </si>
  <si>
    <t>ºÉÉMÉ®ú ®úÉ¨ÉnùÉºÉ VÉÉvÉ´É</t>
  </si>
  <si>
    <t xml:space="preserve">19/11/2048
</t>
  </si>
  <si>
    <t>श्रीमती. गायकवाड प्रतिज्ञा चंद्रकांत</t>
  </si>
  <si>
    <t>¸ÉÒ. MÉÉäÊ½þ±É ÊvÉ®úVÉ VÉÒxÉÉ</t>
  </si>
  <si>
    <t>¨ÉÉvÉÖ®úÒ {É{{ÉÖ SÉÉ´Éb÷É</t>
  </si>
  <si>
    <t xml:space="preserve">11/04/2016
</t>
  </si>
  <si>
    <t xml:space="preserve">09/09/2052
</t>
  </si>
  <si>
    <t xml:space="preserve">श्रीमती जाधव विनोद चिंतामण </t>
  </si>
  <si>
    <t>UôÉªÉÉ ¨ÉÆMÉä¶É =Ê¶É®äú</t>
  </si>
  <si>
    <t>18/04/2016</t>
  </si>
  <si>
    <t>¸ÉÒ. VÉÉvÉ´É {É´ÉxÉ MÉhÉä¶É</t>
  </si>
  <si>
    <t>श्रीमती.जाधव माया उमेश</t>
  </si>
  <si>
    <t>¸ÉÒ.ºÉEò{ÉÉ±É ¯û{Éä¶É Ê¦É¨ÉºÉäxÉ</t>
  </si>
  <si>
    <t>22/01/1989</t>
  </si>
  <si>
    <t>26/04/2016</t>
  </si>
  <si>
    <t>31/01/2049</t>
  </si>
  <si>
    <t>¸ÉÒ.¨ÉÉäÊ½þiÉä VÉªÉä¶É ºÉÖ®äú¶É</t>
  </si>
  <si>
    <t>27/07/1991</t>
  </si>
  <si>
    <t>30/04/2016</t>
  </si>
  <si>
    <t>30/07/2051</t>
  </si>
  <si>
    <t>श्री.जाधव उमेश पांडुरंग</t>
  </si>
  <si>
    <t>27/10/1986</t>
  </si>
  <si>
    <t>27/10/2046</t>
  </si>
  <si>
    <t>¸ÉÒ.+Éä´½þÉ³ý ¨ÉÆMÉä¶É Eþò¹hÉÉ</t>
  </si>
  <si>
    <t>16/06/2016</t>
  </si>
  <si>
    <t>31/05/2045</t>
  </si>
  <si>
    <t>मोनिष महेद्र सोनावणे</t>
  </si>
  <si>
    <t>¸ÉÒ¨É.ºÉEò{ÉÉ±É Ê¶ÉiÉ±É ®úÉEäò¶É</t>
  </si>
  <si>
    <t>30/4/1986</t>
  </si>
  <si>
    <t>22/06/2016</t>
  </si>
  <si>
    <t>30/4/2046</t>
  </si>
  <si>
    <t>श्री.घाडगे अभिजीत बारकू</t>
  </si>
  <si>
    <t>ºÉÊSÉxÉ ®ú¨Éä¶É MÉÆMÉÉ´ÉhÉä</t>
  </si>
  <si>
    <t>30/06/2016</t>
  </si>
  <si>
    <t>अशोक हरेश वाघेला</t>
  </si>
  <si>
    <t>मंगेश अनंता भोईर</t>
  </si>
  <si>
    <t>एस. वाय. बी. ए. पास, एस आय कोर्स पास</t>
  </si>
  <si>
    <t>º´É{xÉÒ±É EòÉ³Öý ¦ÉÉä&lt;Ç®ú</t>
  </si>
  <si>
    <t>01/07/2016</t>
  </si>
  <si>
    <t>¸ÉÒ.¨ÉEò´ÉÉxÉ ®úÊ´É VÉ´Éä®úÒ</t>
  </si>
  <si>
    <t>04/07/2016</t>
  </si>
  <si>
    <t>31/06/2047</t>
  </si>
  <si>
    <t>¸ÉÒ.ºÉÉäxÉÉ´ÉhÉä ¨É½äþ¶É ¨ÉnùxÉ</t>
  </si>
  <si>
    <t>05/07/2016</t>
  </si>
  <si>
    <t>30/9/2056</t>
  </si>
  <si>
    <t>श्री. गायकवाड प्रतिभा आशोक</t>
  </si>
  <si>
    <t>¸ÉÒ.ºÉÉMÉ´ÉäEò®ú ®úÉVÉåpù Eþò¹hÉÉ</t>
  </si>
  <si>
    <t>&lt;.¨ÉÉ.´É.</t>
  </si>
  <si>
    <t>11/07/2016</t>
  </si>
  <si>
    <t>30/11/2038</t>
  </si>
  <si>
    <t xml:space="preserve">¸ÉÒ.VÉÉvÉ´É |ÉÊxÉiÉ ºÉÆ¦ÉÉÆVÉÒ </t>
  </si>
  <si>
    <t>05/08/2016</t>
  </si>
  <si>
    <t>30/11/2055</t>
  </si>
  <si>
    <t>¸ÉÒ.ºÉEò{ÉÉ±É ÊºÉnäù¶É Ê´ÉxÉÉªÉEò</t>
  </si>
  <si>
    <t>B¡ò.´ÉÉªÉ Ê¤É.B.{ÉÉºÉ</t>
  </si>
  <si>
    <t>19/08/1993</t>
  </si>
  <si>
    <t>10/8/2016</t>
  </si>
  <si>
    <t>31/8/2053</t>
  </si>
  <si>
    <t>आदेश अशोक आडे</t>
  </si>
  <si>
    <t>श्री.शाभा रमेश बागुल</t>
  </si>
  <si>
    <t xml:space="preserve"> +É¶ÉÉ ¨É½þÉnÖù ¦ÉÉä&lt;Ç®ú</t>
  </si>
  <si>
    <t xml:space="preserve">17/05/1982
</t>
  </si>
  <si>
    <t>17/01/2017</t>
  </si>
  <si>
    <t xml:space="preserve">17/05/2042
</t>
  </si>
  <si>
    <t>शर्मिला देविदास नाईक</t>
  </si>
  <si>
    <t>Ê´ÉxÉÉänù Ê´Éaö±É ºÉÉä¹]äõ</t>
  </si>
  <si>
    <t>|É¶ÉÉÆiÉ Ênù{Éeò Ë¶Énäù</t>
  </si>
  <si>
    <t>ÊEòiÉÇxÉ ®ú¨Éä¶É SÉ´½þÉhÉ</t>
  </si>
  <si>
    <t xml:space="preserve">20/11/11986
</t>
  </si>
  <si>
    <t>18/01/2017</t>
  </si>
  <si>
    <t xml:space="preserve">20/11/2046
</t>
  </si>
  <si>
    <t>ºÉÖ¹¨ÉÒiÉÉ ºÉÖ¦ÉÉ¹É VÉÉvÉ´É</t>
  </si>
  <si>
    <t>07 ´ÉÒ {ÉÉºÉ</t>
  </si>
  <si>
    <t>19/01/2017</t>
  </si>
  <si>
    <t>श्रीमती भोईर सुजाता उतम</t>
  </si>
  <si>
    <t>24/06/1986</t>
  </si>
  <si>
    <t>24/06/2046</t>
  </si>
  <si>
    <t xml:space="preserve"> आकाश रामचंद्र बारनिस</t>
  </si>
  <si>
    <t>20/01/2017</t>
  </si>
  <si>
    <t>श्री. शेलार तुषल दगडू</t>
  </si>
  <si>
    <t>16/06/1989</t>
  </si>
  <si>
    <t>16/06/2049</t>
  </si>
  <si>
    <t xml:space="preserve">श्री. चव्हाण सुरेश राजू </t>
  </si>
  <si>
    <t>¸ÉÒ. SÉ´½þÉhÉ MÉÉäË´Énù ¨ÉxÉºÉÖJÉ</t>
  </si>
  <si>
    <t>EäòiÉxÉ ¦ÉÉ&gt;ðºÉÉ½äþ¤É ®úÉäEòbä÷</t>
  </si>
  <si>
    <t>20/1/2017</t>
  </si>
  <si>
    <t>¸ÉÒ.MÉÉäÊ½þ±É ®úÉEäò¶É ¤ÉÉ³Öý</t>
  </si>
  <si>
    <t>24/05/1994</t>
  </si>
  <si>
    <t>31/5/2054</t>
  </si>
  <si>
    <t xml:space="preserve">¸ÉÒ.¨ÉÉä®äú SÉäiÉxÉ ½þ®úÒSÉÆpù </t>
  </si>
  <si>
    <t>21/12/1996</t>
  </si>
  <si>
    <t>31/12/2056</t>
  </si>
  <si>
    <t xml:space="preserve"> आरती गोविंद चव्हाण‍</t>
  </si>
  <si>
    <t>Ê®úiÉÖ ®úÉä½þÒnùÉºÉ VÉÉvÉ´É</t>
  </si>
  <si>
    <t>21/01/2017</t>
  </si>
  <si>
    <t>¸ÉÒ.Ê´É¶Éä ®úÉäÊ½þiÉ |ÉEòÉ¶É</t>
  </si>
  <si>
    <t>12 ´ÉÒ {ÉÉºÉ B¨É BºÉ +ÉªÉ ]õÒ {ÉÉºÉ +É®úÉäMªÉ ÊxÉ®úÒIÉEò EòÉäºÉÇ</t>
  </si>
  <si>
    <t>29/9/1992</t>
  </si>
  <si>
    <t>27/01/2017</t>
  </si>
  <si>
    <t>30/9/2052</t>
  </si>
  <si>
    <t xml:space="preserve">श्री.तिमनिया मयुर प्रेमजी </t>
  </si>
  <si>
    <t>16/05/1991</t>
  </si>
  <si>
    <t>16/05/2051</t>
  </si>
  <si>
    <t>¸ÉÒ.VÉMÉiÉÉ{É +IÉªÉ ºÉÆiÉÉä¹É</t>
  </si>
  <si>
    <t>20/06/1996</t>
  </si>
  <si>
    <t>31/01/2017</t>
  </si>
  <si>
    <t>30/6/2056</t>
  </si>
  <si>
    <t xml:space="preserve"> अलका भगवान भाईर</t>
  </si>
  <si>
    <t>¸ÉÒ. PÉÉb÷MÉä ºÉÉMÉ®ú +¯ûhÉ</t>
  </si>
  <si>
    <t>12´ÉÒ {ÉÉºÉ,¤ÉÒ.BººÉÒ {É®úÒIÉÉ {ÉÉºÉ , B¨É.BºÉ.ºÉÒ.+ÉªÉ.]õÒ. {ÉÉºÉ</t>
  </si>
  <si>
    <t>¸ÉÒ.EòÉ³äý +ÉEòÉ¶É Ênù{ÉEòò</t>
  </si>
  <si>
    <t>15/04/1997</t>
  </si>
  <si>
    <t>02/02/2017</t>
  </si>
  <si>
    <t>30/4/2057</t>
  </si>
  <si>
    <t>ÊxÉ¶ÉÉÆiÉ MÉÖ¯ûxÉÉlÉ +ÉÊMÉ´É±Éä</t>
  </si>
  <si>
    <t>07/02/2017</t>
  </si>
  <si>
    <t xml:space="preserve">14/02/2056
</t>
  </si>
  <si>
    <t>{ÉÖVÉÉ ºÉÆVÉªÉ ÊIÉ®úºÉÉMÉ®ú</t>
  </si>
  <si>
    <t>20/02/2017</t>
  </si>
  <si>
    <t>ÊMÉiÉÉ ®úÊ´É MÉÉä½þÒ±É</t>
  </si>
  <si>
    <t xml:space="preserve">01/06/1981
</t>
  </si>
  <si>
    <t xml:space="preserve">01/06/2041
</t>
  </si>
  <si>
    <t>¸ÉÒ.¦ÉÉä&lt;Ç®ú ¸ÉÊ¹ÉEäò¶É nùÉnùÉ®úÉ¨É</t>
  </si>
  <si>
    <t>11 ´ÉÒ xÉÉ{ÉºÉ</t>
  </si>
  <si>
    <t>15/03/2017</t>
  </si>
  <si>
    <t>30/9/2055</t>
  </si>
  <si>
    <t>¸ÉÒ.{ÉÉ]õÒ±É ÊxÉ±Éä¶É ´ÉºÉÆiÉ</t>
  </si>
  <si>
    <t>EÖòhÉ¤ÉÒ</t>
  </si>
  <si>
    <t>31/03/1997</t>
  </si>
  <si>
    <t>31/3/2057</t>
  </si>
  <si>
    <t>¨ÉÆMÉä¶É ¦ÉÉhÉÉ MÉhÉhÉÉ®úÉ</t>
  </si>
  <si>
    <t xml:space="preserve">04/08/1987
</t>
  </si>
  <si>
    <t xml:space="preserve">04/08/2047
</t>
  </si>
  <si>
    <t>श्री. घाडगे सूरज कृष्णा</t>
  </si>
  <si>
    <t>17/03/2017</t>
  </si>
  <si>
    <t xml:space="preserve">¨ÉÆMÉä¶É vÉÉåb÷Ò®úÉ¨É ¨ÉÉä®äú  </t>
  </si>
  <si>
    <t>18/3/2017</t>
  </si>
  <si>
    <t>सचिन काशीराम यादव</t>
  </si>
  <si>
    <t>23/03/2017</t>
  </si>
  <si>
    <t>¸ÉÒ.¤ÉÉMÉ±É +IÉªÉ ¦ÉÉ±ÉSÉÆpù</t>
  </si>
  <si>
    <t>29/01/1994</t>
  </si>
  <si>
    <t>31/01/2054</t>
  </si>
  <si>
    <t>¸ÉÒ. SÉ´½þÉhÉ Ênù{Éä¶É ºÉÉåb÷É</t>
  </si>
  <si>
    <t>¸ÉÒ¨É. ºÉÉäxÉ´ÉhÉä ¯ûÊSÉiÉÉ MÉÖ¯ûxÉÉlÉ</t>
  </si>
  <si>
    <t>14 ´ÉÒ ¤ÉÒBºÉºÉÒ {ÉÉºÉ, B¨É.BºÉ.ºÉÒ.+ÉªÉ.]õÒ, ]õÉªÉ{ÉÓMÉ- ¨É®úÉ`öÒ-30, &lt;OÉÆVÉÒ-30</t>
  </si>
  <si>
    <t>रुपाली किशोर वाघेला</t>
  </si>
  <si>
    <t>29/03/2017</t>
  </si>
  <si>
    <t>¸ÉÒ. ¦ÉÉÆ&lt;Ç®ú |É¶ÉÉÆiÉ ¨É½åþpù</t>
  </si>
  <si>
    <t>¤ÉÒ.B.{ÉÉºÉ. B¨É.BºÉ.ºÉÒ.+ÉªÉ.]õÒ.{ÉÉºÉ</t>
  </si>
  <si>
    <t>श्री.  साळुंखे प्रशांत प्रकाश</t>
  </si>
  <si>
    <t>श्रीमती भोईर मनीषा महिंद्रा</t>
  </si>
  <si>
    <t>¸ÉÒ.SÉ´½þÉhÉ ÊºÉnùÉlÉÇ ½þÉ®úÒ¹É</t>
  </si>
  <si>
    <t>19/04/1994</t>
  </si>
  <si>
    <t>07/04/2017</t>
  </si>
  <si>
    <t>30/4/2054</t>
  </si>
  <si>
    <t>भक्ती राजु चव्हाण</t>
  </si>
  <si>
    <t>ºÉÖMÉÆvÉÉ ¶Éè±Éäxpù EäònùÉ®äú</t>
  </si>
  <si>
    <t>श्रीमती साळवी सपना संदिप</t>
  </si>
  <si>
    <t>5 वी नापास</t>
  </si>
  <si>
    <t xml:space="preserve">¸ÉÒ.MÉÉªÉEò´ÉÉb÷ ¶Éè±Éä¶É MÉnù±ªÉ </t>
  </si>
  <si>
    <t>30/4/1998</t>
  </si>
  <si>
    <t>12/04/2017</t>
  </si>
  <si>
    <t>30/4/2058</t>
  </si>
  <si>
    <t xml:space="preserve">¸ÉÒ¨É. ¶Éä±ÉÉ®ú ªÉÉäÊMÉiÉÉ ªÉÖ´É®úÉVÉ  </t>
  </si>
  <si>
    <t>¸ÉÒ¨É. ¦ÉÉä&lt;Ç®ú +{ÉhÉÉÇ Ê´É±ÉÉºÉ</t>
  </si>
  <si>
    <t>¤ÉÒ.B.{ÉÉºÉ. B¨É.BºÉ.ºÉÒ.+ÉªÉ.]õÒ.{ÉÉºÉ, ]õÉªÉ{ÉÓMÉ ¨É®úÉ`öÒ-30, &lt;ÆOÉVÉÒ-40</t>
  </si>
  <si>
    <t>गुरुनाथ लडक्या वाघे</t>
  </si>
  <si>
    <t>13/04/2017</t>
  </si>
  <si>
    <t>श्री. पवार सचिन रवींद्र</t>
  </si>
  <si>
    <t>श्री. भोईर भावेश संतोष</t>
  </si>
  <si>
    <t xml:space="preserve">श्री.चव्हाण अविनाश अनंता </t>
  </si>
  <si>
    <t>29/05/1984</t>
  </si>
  <si>
    <t>29/05/2044</t>
  </si>
  <si>
    <t xml:space="preserve">रोहिनी प्रमोद जाधव </t>
  </si>
  <si>
    <t>18/04/2017</t>
  </si>
  <si>
    <t>Eò¯ûhÉÉ VÉMÉÊnù¶É ¦ÉÉä&lt;Ç®ú</t>
  </si>
  <si>
    <t xml:space="preserve">27/07/2045
</t>
  </si>
  <si>
    <t>ललितकुमार हिरामण निकम</t>
  </si>
  <si>
    <t>¸ÉÒ¨É.MÉÆhÉxÉÉ®úÉ Ê±É±ÉÉ  ºÉÆiÉÉä¹É</t>
  </si>
  <si>
    <t>20/04/2017</t>
  </si>
  <si>
    <t>31/10/2046</t>
  </si>
  <si>
    <t>ÊMÉiÉÉ +¯ûhÉ VÉÉvÉ´É</t>
  </si>
  <si>
    <t xml:space="preserve"> अशोक लाला बागुल</t>
  </si>
  <si>
    <t xml:space="preserve"> +É¶ÉÉ ´ÉÆnùxÉ &lt;ÇiÉÉb÷Eò®ú</t>
  </si>
  <si>
    <t xml:space="preserve">¸ÉÒ¨É.ºÉEò{ÉÉ±É ºÉÉäxÉÉ±ÉÒ  ®úÉVÉä¶É </t>
  </si>
  <si>
    <t>Ê¤É.B  {ÉÉºÉ</t>
  </si>
  <si>
    <t>30/11/1980</t>
  </si>
  <si>
    <t>7/6/2017</t>
  </si>
  <si>
    <t>30/11/2040</t>
  </si>
  <si>
    <t>¸ÉÒ¨É. SÉ´½þÉhÉ Ê±É±ÉÉ SÉÆnÚù</t>
  </si>
  <si>
    <t>¸ÉÒ. MÉÉäÊ½þ±É VÉªÉä¶É Ênù{Éeò</t>
  </si>
  <si>
    <t>दिपक जयंती सोलंकी</t>
  </si>
  <si>
    <t>23/06/2017</t>
  </si>
  <si>
    <t>¸ÉÒ. MÉÖ³ý´ÉÒ SÉäiÉxÉ ºÉÉäxÉÒnùÉºÉ</t>
  </si>
  <si>
    <t>¤ÉÒ.EòÉì¨É.B¨É.¤ÉÒ.B, B¨É.BºÉ.ºÉÒ.+ÉªÉ.]õÒ., ¨É®úÉ`öÒ ]õÉªÉ{ÉÓMÉ-30, &lt;ÆOÉVÉÒ ]õÉªÉ{ÉÓMÉ-40</t>
  </si>
  <si>
    <t>¸ÉÒ. VÉÉvÉ´É Êeò®úhÉ Ê´É±ÉÉºÉ</t>
  </si>
  <si>
    <t>12´ÉÒ {ÉÉºÉ, ºÉÆMÉhÉEò ]ÆõEò±ÉäJÉxÉ 30/40, ¨É®úÉ`öÒ, &lt;ÆOÉVÉÒ</t>
  </si>
  <si>
    <t>श्री.घरणीया अशोक मधू</t>
  </si>
  <si>
    <t>22/11/1983</t>
  </si>
  <si>
    <t>22/11/2043</t>
  </si>
  <si>
    <t>Eöò±ÉÊnù{É Ê´Éaö±É ¨ÉÉä½þÒiÉä</t>
  </si>
  <si>
    <t>¸ÉÒ. MÉÉäÊ½þ±É ¨ÉÆMÉä¶É ´ÉÉ±ÉVÉÒ</t>
  </si>
  <si>
    <t>®úÉVÉ¸ÉÒ ½þÊ®ú¹É {ÉÉ]õÒ±É</t>
  </si>
  <si>
    <t>श्रीमती राठोड मुकेश दिनेश</t>
  </si>
  <si>
    <t>¸ÉÒ. ®úÉäEòbä÷ Ê´ÉxÉÉänù ´ÉºÉÆiÉ</t>
  </si>
  <si>
    <t>केतन रविंद्र पवार</t>
  </si>
  <si>
    <t>¨ÉÏSUôpù xÉ®äú¶É {ÉÉ]õÒ±É</t>
  </si>
  <si>
    <t>17/07/2017</t>
  </si>
  <si>
    <t>¸ÉÒ.{ÉÉ]õÒ±É ºÉÉMÉ®ú +xÉÆiÉÉ</t>
  </si>
  <si>
    <t>23/10/1986</t>
  </si>
  <si>
    <t>03/08/2017</t>
  </si>
  <si>
    <t>श्री. घाडगे विलास दिलीप</t>
  </si>
  <si>
    <t>¸ÉÒ.MÉÉªÉEò´ÉÉb÷ ®úÉäÊ½þiÉ |ÉEòÉ¶É</t>
  </si>
  <si>
    <t>12 ´ÉÒ {ÉÉºÉ +É®úÉäMªÉ ÊxÉ®úÒIÉEò EòÉäºÉÇ</t>
  </si>
  <si>
    <t>03/8/2017</t>
  </si>
  <si>
    <t>31/10/2057</t>
  </si>
  <si>
    <t>श्रीमती जाधव दीक्षा दिपक</t>
  </si>
  <si>
    <t>¸ÉÒ.´ÉÉPÉä±ÉÉ ÊEò®úhÉ EòÉÆiÉÒ</t>
  </si>
  <si>
    <t>04/08/2017</t>
  </si>
  <si>
    <t>¸ÉÒ.=¤ÉÉ³äý +EòÉ¶É Ênù{ÉEòò</t>
  </si>
  <si>
    <t>30/9/2053</t>
  </si>
  <si>
    <t>सुरज पुंडलिक म्हात्रे</t>
  </si>
  <si>
    <t>¸ÉÒ. VÉÉvÉ´É Ê|ÉiÉÒ Eäò¶É´É</t>
  </si>
  <si>
    <t>निकेत केशव साळवी</t>
  </si>
  <si>
    <t>¸ÉÒ. {É®ú¨ÉÉ®ú ºÉÉMÉ®ú xÉ®úºÉÒ</t>
  </si>
  <si>
    <t>श्री तांबे दिपेश जगन</t>
  </si>
  <si>
    <t>सेजल संतोष शिंदे</t>
  </si>
  <si>
    <t>श्रीमती जाधव नितिन तुळशीराम</t>
  </si>
  <si>
    <t>17/06/1982</t>
  </si>
  <si>
    <t>17/06/2058</t>
  </si>
  <si>
    <t>Eò±{Éä¶É xÉlÉÖ®úÉ¨É iÉä±É´ÉhÉä</t>
  </si>
  <si>
    <t>ºÉ®ú±ÉÉ ºÉÆVÉªÉ SÉ´½þÉhÉ</t>
  </si>
  <si>
    <t>±ÉI¨ÉÒ ªÉÉäMÉä¶É SÉ´½þÉhÉ</t>
  </si>
  <si>
    <t xml:space="preserve">29/12/1987
</t>
  </si>
  <si>
    <t xml:space="preserve">29/12/2047
</t>
  </si>
  <si>
    <t>श्री.  जाधव सिद्धांत प्रवीण</t>
  </si>
  <si>
    <t xml:space="preserve">5 वी नापास </t>
  </si>
  <si>
    <t>14/04/1996</t>
  </si>
  <si>
    <t>14/04/2056</t>
  </si>
  <si>
    <t>श्री गायकवाड आकाश सुरेश</t>
  </si>
  <si>
    <t>25/03/1993</t>
  </si>
  <si>
    <t>25/03/2053</t>
  </si>
  <si>
    <t>¸ÉÒ.¨ÉÉä.ªÉÖxÉÖºÉ =VÉè®ú ¨ÉÉäÊ¨ÉxÉ</t>
  </si>
  <si>
    <t>14/08/2017</t>
  </si>
  <si>
    <t>Ê´Éaö±É Ê´ÉGò¨É JÉÉÆ¤Éä</t>
  </si>
  <si>
    <t>21/08/2017</t>
  </si>
  <si>
    <t>¨ÉÉªÉÉ Êeò®úhÉ {ÉÉ]õÒ±É</t>
  </si>
  <si>
    <t>21/8/2017</t>
  </si>
  <si>
    <t>{É´ÉxÉ ¤ÉÉ³ýÉ®úÉ¨É ¦ÉÉä&lt;Ç®ú</t>
  </si>
  <si>
    <t>श्रीमती जाधव प्रज्ञा प्रमोद</t>
  </si>
  <si>
    <t>बी.ए. / एम. एस. सी. आयटी</t>
  </si>
  <si>
    <t>29/10/1985</t>
  </si>
  <si>
    <t>23/08/2017</t>
  </si>
  <si>
    <t>29/10/2045</t>
  </si>
  <si>
    <t>¸ÉÒ¨É.SÉÖb÷ÉºÉÉ¨ÉÉ Ê¶ÉiÉ±É ®úÉEäò¶É</t>
  </si>
  <si>
    <t>24/08/2017</t>
  </si>
  <si>
    <t>श्रीमती काळेकर शितल अतीश</t>
  </si>
  <si>
    <t xml:space="preserve">श्रीमती. चव्हाण डिम्पल संजय </t>
  </si>
  <si>
    <t>¸ÉÒ.+ÉÊ½þ®ú ¨ÉÖEäò¶É +ÉiÉÖ</t>
  </si>
  <si>
    <t>17/6/1991</t>
  </si>
  <si>
    <t>16/09/2017</t>
  </si>
  <si>
    <t>30/6/2051</t>
  </si>
  <si>
    <t>¸ÉÒ.¨ÉÉä®äú ºÉÖnäù¶É  VÉxÉÉnÇùxÉ</t>
  </si>
  <si>
    <t>6/101988</t>
  </si>
  <si>
    <t>18/09/2017</t>
  </si>
  <si>
    <t xml:space="preserve"> +ÉÊ¶É¹É +ÊxÉ±É ¦ÉÉä&lt;Ç®ú</t>
  </si>
  <si>
    <t xml:space="preserve">15/12/1992
</t>
  </si>
  <si>
    <t>19/09/2017</t>
  </si>
  <si>
    <t xml:space="preserve">15/12/2052
</t>
  </si>
  <si>
    <t>¸ÉÒ¨É. ºÉEò{ÉÉ³ý ±ÉiÉÉ ÊEò¶ÉÉäò®ú</t>
  </si>
  <si>
    <t>¸ÉÒ.+±ÉMÉÖÆb÷Ò ¦ÉÉ®úiÉ ¸ÉÒÊxÉ´ÉÉºÉ</t>
  </si>
  <si>
    <t>19/09/1991</t>
  </si>
  <si>
    <t>25/09/2017</t>
  </si>
  <si>
    <t>30/09/2051</t>
  </si>
  <si>
    <t>श्रीमती गायकवाड सविता संतोष</t>
  </si>
  <si>
    <t>27/09/2017</t>
  </si>
  <si>
    <t xml:space="preserve"> +IéªÉ ºÉÆiÉÉä¹É ¨½þÉjÉä</t>
  </si>
  <si>
    <t>28/09/2017</t>
  </si>
  <si>
    <t>¸ÉÒ.VÉÉvÉ´É ÊxÉJÉÒ±É Ênù±ÉÒ{É</t>
  </si>
  <si>
    <t>29/09/2017</t>
  </si>
  <si>
    <t>30/11/2054</t>
  </si>
  <si>
    <t>¦ÉÉ´Éä¶É ®ú¨Éä¶É SÉÖb÷ÉºÉÉ¨ÉÉ</t>
  </si>
  <si>
    <t xml:space="preserve">01/02/1998
</t>
  </si>
  <si>
    <t xml:space="preserve">01/02/2058
</t>
  </si>
  <si>
    <t>श्री.घरनिया तेजस प्रविण</t>
  </si>
  <si>
    <t>¸ÉÒ. {ÉÉ]äõEò®ú +Ê¦ÉVÉÒiÉ Ê´ÉVÉªÉ</t>
  </si>
  <si>
    <t>B¡ò.´ÉÉªÉ. ¤ÉÒ.EòÉì¨É +ì{ÉÒªÉ®ú, +É®úÉäMªÉ ÊxÉ®úÒIÉEò EòÉäºÉÇ {ÉÉºÉ, ¨ÉÆÖ¤É&lt;Ç ªÉÉÆSÉäEòb÷Ò±É</t>
  </si>
  <si>
    <t>¸ÉÒ.ºÉEò{ÉÉ±É ¸ÉÒEòÉÆiÉ ÊºÉnùÉlÉÇ</t>
  </si>
  <si>
    <t>05/10/2017</t>
  </si>
  <si>
    <t>¸ÉÒ.VÉÉvÉ´É |É¡Úò±É ºÉä´ÉEòò</t>
  </si>
  <si>
    <t>07/10/2017</t>
  </si>
  <si>
    <t>31/01/2051</t>
  </si>
  <si>
    <t>¸ÉÒ. +zÉÉ{ÉÖ®ú¨É ¸ÉÒÊxÉ´ÉÉºÉ xÉ®úºÉªªÉÉ</t>
  </si>
  <si>
    <t>{Éoù¨É¶ÉÉ±ÉÒ MÉÉåb÷(+Éä.¤ÉÒ.ºÉÒ.)</t>
  </si>
  <si>
    <t>¸ÉÒ. +Éä´½þ±É ¤ÉÉ¤ÉÉºÉÉ½äþ¤É ±ÉÉ±ÉSÉÆnù</t>
  </si>
  <si>
    <t>विकास यशवंत वायले</t>
  </si>
  <si>
    <t>¸ÉÒ. +b÷ÉMÉ³äý ®úÉEäò¶É Ê¦É´ÉÉVÉÒ</t>
  </si>
  <si>
    <t xml:space="preserve">श्री. दोंदे नीरज रवींद्र </t>
  </si>
  <si>
    <t>¸ÉÒ. VÉÉvÉ´É Ê´É¶ÉÉ±É +xÉÆiÉÉ</t>
  </si>
  <si>
    <t>12´ÉÒ {ÉÉºÉ, B¨É.BºÉ.ºÉÒ.+ÉªÉ.]õÒ.{ÉÉºÉ</t>
  </si>
  <si>
    <t>¸ÉÒ.ºÉÉä¹]äõ +¶ÉÖiÉÉä¹É +¶ÉÉäEò</t>
  </si>
  <si>
    <t>29/08/1998</t>
  </si>
  <si>
    <t>17/10/2017</t>
  </si>
  <si>
    <t>31/08/2058</t>
  </si>
  <si>
    <t>¸ÉÒ. ´ÉÉPÉä±ÉÉ ºÉÆVÉªÉ ½þ®äú¶É</t>
  </si>
  <si>
    <t>¸ÉÒ. ¨½þÉjÉä Ê´É¶ÉÉ±É {ÉÆÊb÷iÉ</t>
  </si>
  <si>
    <t>¤ÉÒ.BºÉ.ºÉÒ.  (+ÉªÉ]õÒ) {ÉÉºÉ, B¨É.BºÉ.ºÉÒ.+ÉªÉ.]õÒ., ]õÉªÉË{ÉMÉ-¨É®úÉ`öÒ-30, ºÉìÊxÉ]õ®úÒ &lt;xºÉ{ÉäC]õ®ú Êb÷{±ÉäÉ¨ÉÉ {ÉÉºÉ</t>
  </si>
  <si>
    <t>SÉÆnÖù EòÉxÉVÉÒ SÉ´½þÉhÉ</t>
  </si>
  <si>
    <t xml:space="preserve">01/01/1990
</t>
  </si>
  <si>
    <t xml:space="preserve">01/01/2050
</t>
  </si>
  <si>
    <t>गंगासागर शंकरय्या बत्तीनी</t>
  </si>
  <si>
    <t>श्री.गोहिल दयावान रमेश</t>
  </si>
  <si>
    <t>प्रज्ञा अमरसिंग चव्हाण</t>
  </si>
  <si>
    <t>13/11/2017</t>
  </si>
  <si>
    <t>ÊxÉEäò¶É MÉÖ¯ûxÉÉlÉ {ÉÉ]õÒ±É</t>
  </si>
  <si>
    <t>15/11/2017</t>
  </si>
  <si>
    <t>ÊnùxÉä¶É Ê´É¹hÉÖ {ÉÉ]õÒ±É</t>
  </si>
  <si>
    <t>18/11/2017</t>
  </si>
  <si>
    <t>श्रीमती जाधव रेखा विजय</t>
  </si>
  <si>
    <t>23/11/2017</t>
  </si>
  <si>
    <t xml:space="preserve">श्री चन्ने मनोहर नामदेव </t>
  </si>
  <si>
    <t>Eäò´É±É ÊEò¶ÉÉä®ú Ê¶ÉMÉ´ÉhÉ</t>
  </si>
  <si>
    <t>विकी विलास जाधव</t>
  </si>
  <si>
    <t>15/12/2017</t>
  </si>
  <si>
    <t>ºÉÆÊnù{É ºÉÖ®äú¶É VÉÉvÉ´É</t>
  </si>
  <si>
    <t>श्री. पाटील नितिन हरिशंद्र</t>
  </si>
  <si>
    <t>21/08/1991</t>
  </si>
  <si>
    <t>21/08/2051</t>
  </si>
  <si>
    <t>श्रीमती घाडगे शर्मिला सुनील</t>
  </si>
  <si>
    <t>21/12/2017</t>
  </si>
  <si>
    <t>ररुपेश बाळाराम गायकवाड</t>
  </si>
  <si>
    <t>22/12/2017</t>
  </si>
  <si>
    <t>ºÉÖÊ|ÉªÉÉ ºÉÖ®äú¶É ®úÉ&gt;ðiÉ</t>
  </si>
  <si>
    <t>विनोद भुपत घरनिया</t>
  </si>
  <si>
    <t>29/12/2017</t>
  </si>
  <si>
    <t>VÉªÉä¶É Eäò¶ÉÖ¦ÉÉ&lt;Ç ´ÉÉPÉä±ÉÉ</t>
  </si>
  <si>
    <t>¸ÉÒ. Ê´É¶ÉÉ±É ´ÉºÉÆiÉ +É½þÒ®äú</t>
  </si>
  <si>
    <t>12 ´ÉÒ {ÉÉºÉ ,+É®úÉäMªÉ ÊxÉ®úÒIÉEò EòÉäºÉÇ {ÉÉºÉ</t>
  </si>
  <si>
    <t>श्री. शेख अबुल्लास असीम</t>
  </si>
  <si>
    <t>15/07/1991</t>
  </si>
  <si>
    <t>15/07/2051</t>
  </si>
  <si>
    <t>®úÉ½Öþ±É ÊeòºÉxÉ VÉMÉiÉÉ{É</t>
  </si>
  <si>
    <t>¸ÉÒ. ºÉÆMMÉ¨É xÉ®äú¶É ÊºÉpù¨É</t>
  </si>
  <si>
    <t>{Énù¨É¶ÉÉ±ÉÒ</t>
  </si>
  <si>
    <t>¸ÉÒ. ºÉÖÊ¨ÉiÉ +¶ÉÉäEò MÉÉªÉEò´ÉÉb÷</t>
  </si>
  <si>
    <t>प्रशांत गुरुनाथ पाटिल</t>
  </si>
  <si>
    <t>¸ÉÒ. iÉ{ÉÉºÉä +É¨ÉÉä±É Ê´É±ÉÉºÉ</t>
  </si>
  <si>
    <t xml:space="preserve">श्री उबाळे नयन काळुराम </t>
  </si>
  <si>
    <t>12 वी पास / डिप्लोमा हार्डवेअर नेटवर्किंग ,+É®úÉäMªÉ ÊxÉ®úÒIÉEò EòÉäºÉÇ {ÉÉºÉ</t>
  </si>
  <si>
    <t>22/01/2018</t>
  </si>
  <si>
    <t>¸ÉÒ. ºÉÊiÉ¹É ªÉ¶É´ÉÆiÉ Eò]õÉ®úxÉ´É®äú</t>
  </si>
  <si>
    <t>सिध्दार्थ संजय वाघचौरे</t>
  </si>
  <si>
    <t>06/04/19989</t>
  </si>
  <si>
    <t>26/01/2018</t>
  </si>
  <si>
    <t>¸ÉÒ¨É. ¨ÉÉä®äú ºÉÖ´ÉhÉÉÇ +Énäù¶É</t>
  </si>
  <si>
    <t>31/04/2044</t>
  </si>
  <si>
    <t>¸ÉÒ. ºÉÆiÉÉ´Ébä÷Eò®ú ÊxÉiÉÒxÉ SÉÆpùEòÉÆiÉ</t>
  </si>
  <si>
    <t>BºÉ.]õÒ</t>
  </si>
  <si>
    <t>¸ÉÒ¨É. VÉÉvÉ´É ®úäú¹ÉÉ xÉ®äú¶É</t>
  </si>
  <si>
    <t>¸ÉÒ. {É´ÉÉ®ú +ÊVÉCªÉÉ MÉhÉä¶É</t>
  </si>
  <si>
    <t>श्री. पाटील गणेश पांडुरंग</t>
  </si>
  <si>
    <t>23/05/1987</t>
  </si>
  <si>
    <t>23/05/2047</t>
  </si>
  <si>
    <t xml:space="preserve"> अभिषेक मधुकर भोईर</t>
  </si>
  <si>
    <t>17/02/2018</t>
  </si>
  <si>
    <t xml:space="preserve">श्री. ठाकरे नितीन सावळाराम </t>
  </si>
  <si>
    <t>¸ÉÒ. VÉªÉä¶É MÉÖ¯ûxÉÉlÉ EäòhÉä</t>
  </si>
  <si>
    <t xml:space="preserve">  +ÉMÉ®úÒ</t>
  </si>
  <si>
    <t>¸ÉÒ. SÉ´½þÉhÉ +VÉªÉ ¨ÉÉä½þxÉ</t>
  </si>
  <si>
    <t>¸ÉÒ. VÉÉvÉ´É ¨ÉxÉÉäVÉ +¶ÉÉäEò</t>
  </si>
  <si>
    <t>9´ÉÒ</t>
  </si>
  <si>
    <t>रोहित रविंद्र चव्हाण</t>
  </si>
  <si>
    <t>10 वी पास, एस आय कोर्स पास</t>
  </si>
  <si>
    <t>ÊxÉ¶ÉÉÆiÉ +¶ÉÉäEò ®úÉiÉÉÆ¤Éä</t>
  </si>
  <si>
    <t xml:space="preserve"> +É±Eäò¶É ºÉÖ®äú¶É MÉÉªÉEò´ÉÉb÷</t>
  </si>
  <si>
    <t>श्री सोनवणे आकाश सुभाष</t>
  </si>
  <si>
    <t>15/03/2018</t>
  </si>
  <si>
    <t>|É¶ÉÉÆiÉ ºÉnùÉÊ¶É´É VÉÉvÉ´É</t>
  </si>
  <si>
    <t>श्री.जवेरी सुनील प्रदिप</t>
  </si>
  <si>
    <t>17/03/2018</t>
  </si>
  <si>
    <t xml:space="preserve">श्री. सकपाळ संजीवनी सत्येन्द्रा </t>
  </si>
  <si>
    <t>19/03/2018</t>
  </si>
  <si>
    <t>¸ÉÒ. MÉÉªÉEò´ÉÉb÷ xÉ®äú¶É ½þÊ®úSÉÆpù</t>
  </si>
  <si>
    <t>¤ÉÒ.BºÉ.ºÉÒ, B¨É.BºÉ.ºÉÒ.+ÉªÉ.]õÒ. {ÉÉºÉ</t>
  </si>
  <si>
    <t>श्री.वाणी रत्नशील सुरेश</t>
  </si>
  <si>
    <t>24/03/2018</t>
  </si>
  <si>
    <t>श्री पाटिल शिवदत्त सुभाष</t>
  </si>
  <si>
    <t>श्री.लांडगे नितीन बालाजी</t>
  </si>
  <si>
    <t xml:space="preserve">श्री.म्हात्रे ओमकार विलास </t>
  </si>
  <si>
    <t>14/03/2057</t>
  </si>
  <si>
    <t>¸ÉÒ. MÉÉªÉEò´ÉÉb÷ +IéÉªÉ iÉÖEòÉ®úÉ¨É</t>
  </si>
  <si>
    <t>¸ÉÒ. nÖùMÉÉÇ´É±Éä ºÉÊSÉxÉ ÊEò¶ÉÉä®ú</t>
  </si>
  <si>
    <t>श्री.चव्हाण विजय नानजी</t>
  </si>
  <si>
    <t>19/03/1988</t>
  </si>
  <si>
    <t>¸ÉÒ. {É®ú¨ÉÉ®ú Eèò±ÉÉºÉ ®ú¨Éä¶É</t>
  </si>
  <si>
    <t xml:space="preserve">श्रीमती. चव्हाण पूजा नितीन </t>
  </si>
  <si>
    <t>15/04/2018</t>
  </si>
  <si>
    <t>¸ÉÒ. ºÉÉè®ú´É ºÉnùÉxÉÆnù nùÉånäù</t>
  </si>
  <si>
    <t>19/11/198</t>
  </si>
  <si>
    <t>¸ÉÒ. MÉÉªÉEò´ÉÉb÷ ®úiÉxÉ Ê¶É´É®úÉ¨É</t>
  </si>
  <si>
    <t>श्रीमती मुंडे अरुणा मिलिंद</t>
  </si>
  <si>
    <t>28/02/2044</t>
  </si>
  <si>
    <t xml:space="preserve"> अजय सुभाष जाधव</t>
  </si>
  <si>
    <t>27/04/2018</t>
  </si>
  <si>
    <t>सचिन बालाजी लांडगे</t>
  </si>
  <si>
    <t>28/04/2018</t>
  </si>
  <si>
    <t>¸ÉÒ. ÊnùxÉä¶É Ê¶É´ÉÉVÉÒ ½þ´ÉÉ±ÉnùÉ®ú</t>
  </si>
  <si>
    <t xml:space="preserve">Ê¤É.B  {ÉÉºÉ, </t>
  </si>
  <si>
    <t>¸ÉÒ. ºÉÉäxÉÉ´ÉhÉä ºÉÊSÉxÉ ¨ÉxÉÉä½þ®ú</t>
  </si>
  <si>
    <t>¸ÉÒ. ºÉEò{ÉÉ³ý vÉxÉ®úÉVÉ |ÉEòÉ¶É</t>
  </si>
  <si>
    <r>
      <t xml:space="preserve">12 </t>
    </r>
    <r>
      <rPr>
        <sz val="8"/>
        <color theme="1"/>
        <rFont val="DV-TTSurekhEN"/>
        <family val="5"/>
      </rPr>
      <t>वी पास</t>
    </r>
  </si>
  <si>
    <t>श्रीमती. जाधव करुणा सुरेश</t>
  </si>
  <si>
    <t>¸ÉÒ¨É. MÉÉäÊ½þ±É EòÊ´ÉiÉÉ Ê´ÉVÉªÉ</t>
  </si>
  <si>
    <t>¸ÉÒ. VÉÉvÉ´É ¨É½åþpù ºÉÖ¦ÉÉ¹É</t>
  </si>
  <si>
    <t xml:space="preserve"> आदेश संजय आढाव</t>
  </si>
  <si>
    <t>25/05/2018</t>
  </si>
  <si>
    <t>सुरेखा राहुल कोटरवार</t>
  </si>
  <si>
    <t>बी.कॉम, एस आय कोर्स पास</t>
  </si>
  <si>
    <t xml:space="preserve">श्री. मोरे अक्षय श्रीधर </t>
  </si>
  <si>
    <t>प्रदिप रमेश कासारे</t>
  </si>
  <si>
    <t>¸ÉÒ. MÉhÉä¶É MÉÉä{ÉÒxÉÉlÉ {ÉÉ]õÒ±É</t>
  </si>
  <si>
    <t xml:space="preserve"> +ÉMÉ®úÒ</t>
  </si>
  <si>
    <t>¸ÉÒ. ¨É½äþ¶É ®úÉVÉÉ®úÉ¨É SÉÉèvÉ®úÒ</t>
  </si>
  <si>
    <t>ृस्वप्निल रमेश जाधव</t>
  </si>
  <si>
    <t>1505/1993</t>
  </si>
  <si>
    <t xml:space="preserve"> +ÉEòÉ¶É ªÉ¶É´ÉÆiÉ EòÉÆ¤É³äý</t>
  </si>
  <si>
    <t>6 ´ÉÒ xÉÉ{ÉÉºÉ</t>
  </si>
  <si>
    <t>¸ÉÒ. Ê¤É{ÉÒxÉ |ÉÊnù{É MÉÉªÉEò´ÉÉb÷</t>
  </si>
  <si>
    <t>31/04/2050</t>
  </si>
  <si>
    <t>स्वप्निल रामदास मोरे</t>
  </si>
  <si>
    <t>¸ÉÒ. ¨ÉÆMÉä¶É ¨ÉvÉÖEò®ú PÉÉ]äõ</t>
  </si>
  <si>
    <t>संयुक्ता सदानंद गायकवाड</t>
  </si>
  <si>
    <t>¸ÉÒ.=¨Éä¶É  VÉMÉxÉ  ¤ÉÉMÉ±É</t>
  </si>
  <si>
    <t>º´É{xÉÒ±É nù¶É®úlÉ VÉÉvÉ´É</t>
  </si>
  <si>
    <t>¸ÉÒ¨É. ¦ÉÉÆMÉ®äú MÉÉªÉjÉÒ ÊnùxÉEò®ú</t>
  </si>
  <si>
    <t>श्री. जाधव राहूल श्यामराव</t>
  </si>
  <si>
    <t>13/07/2018</t>
  </si>
  <si>
    <t>श्री. जाधव कैलास यशवंत</t>
  </si>
  <si>
    <t>17/07/2018</t>
  </si>
  <si>
    <t>श्री. भोईर हरिकेश अनंता</t>
  </si>
  <si>
    <t xml:space="preserve">7 वी </t>
  </si>
  <si>
    <t>¸ÉÒ. VÉÉvÉ´É +VÉªÉ ¦ÉMÉ´ÉÉxÉ</t>
  </si>
  <si>
    <t>श्री. भोपी मोनिल भालचंद्र</t>
  </si>
  <si>
    <t xml:space="preserve">श्रीमती.चव्हाण सुश्मिता सुरेश </t>
  </si>
  <si>
    <t>13/08/2018</t>
  </si>
  <si>
    <t>ºÉÆVÉªÉ nùkÉÉjÉªÉ VÉÉvÉ´É</t>
  </si>
  <si>
    <t>®úË´Épù VÉªÉ´ÉÆiÉ ¤ÉÉÆMÉ®ú</t>
  </si>
  <si>
    <t xml:space="preserve"> +É¶ÉÉ |É±½þÉnù VÉÉvÉ´É</t>
  </si>
  <si>
    <t>&lt;©ÉÉxÉ ¨ÉÉä ½ÖþºÉèxÉ ¶ÉäJÉ</t>
  </si>
  <si>
    <t xml:space="preserve">श्रीमती. चव्हाण रामीला राजेश </t>
  </si>
  <si>
    <t>Ênù{ÉEò xÉ®úºÉÒ SÉ´½þÉhÉ</t>
  </si>
  <si>
    <t xml:space="preserve">श्रीमती.खंडागळे छाया दयानंद </t>
  </si>
  <si>
    <t>¸ÉÒ. Ê´ÉEòÒ +¶ÉÉäEò ¦ÉÉ±Éä®úÉ´É</t>
  </si>
  <si>
    <t>श्रीमती घाडगे अनिता संतोष</t>
  </si>
  <si>
    <t>15/08/1977</t>
  </si>
  <si>
    <t>15/08/2037</t>
  </si>
  <si>
    <t>महेंद्र बालय्या किसर</t>
  </si>
  <si>
    <t>¸ÉÒ. VÉÉvÉ´É Ê´É¶ÉÉ±É ªÉ¶É´ÉÆiÉ</t>
  </si>
  <si>
    <t>¤ÉÒ.B.{ÉÉºÉ.</t>
  </si>
  <si>
    <t>¸ÉÒ. xÉÉªÉb÷É xÉ®äú¶É JÉÉäb÷ÒnùÉºÉ</t>
  </si>
  <si>
    <t>9 ´ÉÒ xÉÉ{ÉÉºÉ</t>
  </si>
  <si>
    <t>¸ÉÒ. VÉÉvÉ´É ¸ÉÒEòÉÆiÉ ¶É®únù</t>
  </si>
  <si>
    <t>¸ÉÒ¨É. ÊxÉEòÒiÉÉ ¨ÉxÉä¶É MÉÉªÉEò´ÉÉb÷</t>
  </si>
  <si>
    <t>श्री. गायकवाड हरेश रमेश</t>
  </si>
  <si>
    <t>टि.वाय.बीए पास</t>
  </si>
  <si>
    <t>विदयानंद गौतम मोरे</t>
  </si>
  <si>
    <t>20/09/2018</t>
  </si>
  <si>
    <t>EòÉè¶É±É +xÉÖ{É MÉÉªÉEò´ÉÉb÷</t>
  </si>
  <si>
    <t>श्री. पाटील दर्पण तुकाराम</t>
  </si>
  <si>
    <t>श्रीमती गंजी आरती गणेश</t>
  </si>
  <si>
    <t>श्री. चव्हाण मयुरेश संजय</t>
  </si>
  <si>
    <t xml:space="preserve"> आकाश रमेश सोष्टे</t>
  </si>
  <si>
    <t>|ÉÊhÉiÉ |ÉEòÉ¶É PÉÉb÷MÉä</t>
  </si>
  <si>
    <t xml:space="preserve"> +iÉÖ±É +¯ûhÉ ´ÉÉhÉÒ</t>
  </si>
  <si>
    <t>¸ÉÒ. ºÉÉMÉ®ú +VÉÖÇxÉ VÉÉvÉ´É</t>
  </si>
  <si>
    <t>¸ÉÒ. MÉÉªÉEò´ÉÉb÷ EÖòhÉÉ±É MÉÖ¯ûnùkÉ</t>
  </si>
  <si>
    <t>पियुष शंकर पाटील</t>
  </si>
  <si>
    <t>Ê´ÉGò¨É ®úÉVÉÉ SÉzÉä</t>
  </si>
  <si>
    <t xml:space="preserve"> अहिर भावेश मनोज</t>
  </si>
  <si>
    <t>श्री.जवेरी मनोज बाळासाहेब</t>
  </si>
  <si>
    <t>®úÉ½Öþ±É ºÉÉ¨ÉiÉ MÉÉä½þÒ±É</t>
  </si>
  <si>
    <t>04 lÉÒ {ÉÉºÉ</t>
  </si>
  <si>
    <t>श्री. जाधव लतेश संजय</t>
  </si>
  <si>
    <t>16/10/2018</t>
  </si>
  <si>
    <t>ºÉÖ®äú¶É ¨ÉÉä½þxÉ {É®ú¨ÉÉ®ú</t>
  </si>
  <si>
    <t>¸ÉÒ. ¦ÉnùÉxÉä ¶Éè±Éä¶É {É®ú¶ÉÖ®úÉ¨É</t>
  </si>
  <si>
    <t>¸ÉÒ. ÊxÉ±Éä¶É ªÉ¶É´ÉÆiÉ nùÉånäù</t>
  </si>
  <si>
    <t>¸ÉÒ. EÖÆò]õ±ÉÉ ¦ÉÉ´Éä¶É ¤ÉÉ±ÉÊEòºÉxÉ</t>
  </si>
  <si>
    <t>¸ÉÒ. ÊIÉiÉÒVÉ ºÉÆiÉÉä¹É ºÉÉ´ÉÆiÉ</t>
  </si>
  <si>
    <t>श्रीमती गायकवाड सुधा सचिन</t>
  </si>
  <si>
    <t>श्रीमती.गायकवाड अनुज अतिश</t>
  </si>
  <si>
    <t>श्री.जाधव अमोल अशोक</t>
  </si>
  <si>
    <t xml:space="preserve">श्रीमती. चव्हाण दिक्षा दिनेश </t>
  </si>
  <si>
    <t>14/11/2018</t>
  </si>
  <si>
    <t>30/06/2043</t>
  </si>
  <si>
    <t>¸ÉÒ. ¦ÉÉä&lt;Ç®ú ÊMÉ®úÒ¶É +xÉÆiÉÉ</t>
  </si>
  <si>
    <t>¸ÉÒ¨É. SÉ´½þÉhÉ iÉ¯ûhÉÉ SÉÆpùEòÉÆiÉ</t>
  </si>
  <si>
    <t>श्री गायकवाड प्रज्वल अशोक</t>
  </si>
  <si>
    <t>¸ÉÒ¨É. PÉÉb÷MÉä ºÉÆVÉªÉ |ÉEòÉ¶É</t>
  </si>
  <si>
    <t xml:space="preserve"> +IéªÉ xÉ®äú¶É VÉÉvÉ´É</t>
  </si>
  <si>
    <t>श्रीमती. जाधव राजेश्री संतोष</t>
  </si>
  <si>
    <t>17/12/2018</t>
  </si>
  <si>
    <t>19/09/2045</t>
  </si>
  <si>
    <t xml:space="preserve"> अंजली चंद्रकांत जाधव</t>
  </si>
  <si>
    <t>19/12/2018</t>
  </si>
  <si>
    <t>मिलिंद प्रशोत पाटिल</t>
  </si>
  <si>
    <t>21/12/2018</t>
  </si>
  <si>
    <t>¸ÉÒ. ¨½þÉjÉä ºÉÊ¨É®ú ¶ÉÉ±ÉÒEò</t>
  </si>
  <si>
    <t>¸ÉÒ. ¶ÉäJÉ ¨ÉÖVÉÒ¤É xÉÊºÉ¯ûnùÒxÉ</t>
  </si>
  <si>
    <t>श्रीमती. मोरे पंचशीला अनिल</t>
  </si>
  <si>
    <t>बी.ए.पास / एम एस सी आय टी</t>
  </si>
  <si>
    <t>श्री.  साळवी निरंत मधुकर</t>
  </si>
  <si>
    <t>15/08/2051</t>
  </si>
  <si>
    <t>श्री. थोरात अजय श्रीराम</t>
  </si>
  <si>
    <t>25/10/2048</t>
  </si>
  <si>
    <t>योगेश रामे·ार चव्हाण</t>
  </si>
  <si>
    <t>¸ÉÒ. PÉÉªÉ´É]õ ¯û{Éä¶É ®ú¨Éä¶É</t>
  </si>
  <si>
    <t>विजय दिनेश गवे</t>
  </si>
  <si>
    <t>सुनिल अमरसिंग राठोड</t>
  </si>
  <si>
    <t>¸ÉÒ¨É. JÉ³äý ®úÊ´ÉiÉÉ iÉÖ¹ÉÉ®ú</t>
  </si>
  <si>
    <t>¤ÉÒ.Bb÷.{ÉÉºÉ, B¨É.BºÉ.ºÉÒ.+ÉªÉ.]õÒ.{ÉÉºÉ +É®úÉäMªÉ ÊxÉ®úÒIÉEò EòÉäºÉÇ {ÉÉºÉ</t>
  </si>
  <si>
    <t>¸ÉÒ. ¨ÉÉä®äú EÖòhÉÉ±É ºÉnùÉxÉÆnù</t>
  </si>
  <si>
    <t>¸ÉÒ. ºÉxÉÒ xÉÆnÖù ºÉÉ³ý´Éä</t>
  </si>
  <si>
    <t>´É¹ÉÉÇ ¦ÉMÉ´ÉÉxÉ ºÉÉ³ý´ÉÒ</t>
  </si>
  <si>
    <t>iÉäVÉºÉ |É¦ÉÉEò®ú VÉÉvÉ´É</t>
  </si>
  <si>
    <t>05 ´ÉÒ {ÉÉºÉ</t>
  </si>
  <si>
    <t>|ÉÊnù{É |ÉEòÉ¶É MÉÉªÉEò´ÉÉb÷</t>
  </si>
  <si>
    <t>¸ÉÒ. EòÉÆ¤É³äý ®úÉäÊ½þiÉ ®úÉVÉä¶É</t>
  </si>
  <si>
    <t>ºÉÆnäù¶É |ÉEòÉ¶É {É´ÉÉ®ú</t>
  </si>
  <si>
    <t>7 ´ÉÒ {ÉÉºÉ ,+É®úÉäMªÉ ÊxÉ®úÒIÉEò EòÉäºÉÇ {ÉÉºÉ</t>
  </si>
  <si>
    <t xml:space="preserve">श्री. अडुदे अमोल भगवान </t>
  </si>
  <si>
    <t xml:space="preserve">श्री.घावरी सागर राजू </t>
  </si>
  <si>
    <t xml:space="preserve">श्री भोईर हर्षद सुरेश </t>
  </si>
  <si>
    <t>23/12/1998</t>
  </si>
  <si>
    <t>23/12/2058</t>
  </si>
  <si>
    <t>¸ÉÒ. +IÉªÉ ¤ÉÉ³ýEÞò¹hÉÉ ¦ÉÉä&lt;Ç®ú</t>
  </si>
  <si>
    <t>श्री.  जडेजा कांता किशोर</t>
  </si>
  <si>
    <t>24/03/1987</t>
  </si>
  <si>
    <t>27/02/2019</t>
  </si>
  <si>
    <t>24/03/2047</t>
  </si>
  <si>
    <t xml:space="preserve">श्री. बरेया प्रवीण अशोक  </t>
  </si>
  <si>
    <t>श्री.  जाधव सुमित सूरेंद्र</t>
  </si>
  <si>
    <t>बी.ए</t>
  </si>
  <si>
    <t>24/12/1990</t>
  </si>
  <si>
    <t>24/12/2050</t>
  </si>
  <si>
    <t>¸ÉÒ¨É. MÉÉªÉEò´ÉÉb÷ ¶ÉÉÊ±ÉxÉÒ ¶É®únù</t>
  </si>
  <si>
    <t>श्री पोतदार महेश गोपीनाथ</t>
  </si>
  <si>
    <t>चौधरी गणेश नामदेव</t>
  </si>
  <si>
    <t>दर्शृना मदन जाधव</t>
  </si>
  <si>
    <t>श्री तांबे महेंद्र धरमा</t>
  </si>
  <si>
    <t xml:space="preserve">12 वी  पास MSCIT </t>
  </si>
  <si>
    <t>ÊxÉJÉÒ±É MÉÆMÉÉ®úÉ¨É ºÉÉäxÉÉä´ÉhÉä</t>
  </si>
  <si>
    <t>¸ÉÒ¨É. PÉÉ´É®úÒ |ÉÊiÉ¦ÉÉ VÉÒ´ÉxÉ</t>
  </si>
  <si>
    <t xml:space="preserve">श्री. शिर्के सुधीर जयराम </t>
  </si>
  <si>
    <t>25/06/2019</t>
  </si>
  <si>
    <t>¸ÉÒ. ÊxÉEò¨É ºÉÖ®äú¶É iÉÖEòÉ®úÉ¨É</t>
  </si>
  <si>
    <t>¸ÉÒ. {ÉÉ]õÒ±É ¨ÉÊxÉ¹É ¨ÉMÉxÉ</t>
  </si>
  <si>
    <t xml:space="preserve">¸ÉÒ. ªÉä±É´Éä ºÉÊxÉ±É ÊºÉvnùÉlÉÇ </t>
  </si>
  <si>
    <t>¤ÉÒ.B.{ÉÉºÉ., +É®úÉäMªÉ ÊxÉ®úÒIÉEò EòÉäºÉÇ {ÉÉºÉ</t>
  </si>
  <si>
    <t>श्रीमती. सोनावणे रेश्मा रुपेश</t>
  </si>
  <si>
    <t>डि.एड.पास</t>
  </si>
  <si>
    <t>24/06/1989</t>
  </si>
  <si>
    <t>24/06/2049</t>
  </si>
  <si>
    <t>संतोष भगवान चव्हाण</t>
  </si>
  <si>
    <t>¸ÉÒ. SÉ´½þÉhÉ ½þ¹ÉÇnù ÊvÉ®úVÉ</t>
  </si>
  <si>
    <t>12  ´ÉÒ {ÉÉºÉ</t>
  </si>
  <si>
    <t xml:space="preserve">श्री. जाधव सागर आत्माराम </t>
  </si>
  <si>
    <t>24/06/1994</t>
  </si>
  <si>
    <t>24/06/2054</t>
  </si>
  <si>
    <t>श्री. जाधव विजय यशवंत</t>
  </si>
  <si>
    <t>¸ÉÒ. ºÉÖÊ¨ÉiÉ ¤É³ýÒ®úÉ¨É {ÉÉ]õÒ±É</t>
  </si>
  <si>
    <t>¸ÉÒ. xÉÉ&lt;Çeò SÉèiÉxªÉ Ênù±ÉÒ{É</t>
  </si>
  <si>
    <t>B¨É.B.{ÉÉºÉ</t>
  </si>
  <si>
    <t xml:space="preserve"> 06/06/1989</t>
  </si>
  <si>
    <t>कुणेश संपत गायकवाड</t>
  </si>
  <si>
    <t>23/07/2019</t>
  </si>
  <si>
    <t>¸ÉÒ. EòÉÆ¤É³èý Eò±{Éä¶É ºÉnùÉxÉÆnù</t>
  </si>
  <si>
    <t xml:space="preserve"> अजय सुरेश सोनावणे</t>
  </si>
  <si>
    <t>|ÉlÉ¨Éä¶É ®úÉ¨ÉnùÉºÉ MÉÉªÉEò´ÉÉb÷</t>
  </si>
  <si>
    <t>श्रीमती जाधव सुरंगा सुधाकर</t>
  </si>
  <si>
    <t>एम.ए.बी.एड. टायपिंग MSCIT</t>
  </si>
  <si>
    <t>19/08/2019</t>
  </si>
  <si>
    <t xml:space="preserve">श्री.चव्हाण मनीष रमेश </t>
  </si>
  <si>
    <t>¸ÉÒ. JÉÉxÉ +®ú¡òÉiÉ +¤nÖù±É ºÉ±ÉÉ¨É</t>
  </si>
  <si>
    <t xml:space="preserve">10 ´ÉÒ {ÉÉºÉ,Êb÷{±ÉÉä¨ÉÉ &lt;xÉ ¨ÉäEìòÊxÉEò±É &lt;ÆÊVÉÊxÉ+®úÓMÉ  {ÉÉºÉ </t>
  </si>
  <si>
    <t>Ê´É®åúxpù VÉMÉÊnù¶É Ê¶ÉMÉ´ÉhÉ</t>
  </si>
  <si>
    <t>सुरज मदन साळवी</t>
  </si>
  <si>
    <t>¸ÉÒ. ºÉÊSÉxÉ SÉÉMÉÉä ¨ÉSÉäbÇ÷</t>
  </si>
  <si>
    <t>मनोज जगन निकम</t>
  </si>
  <si>
    <t>18/09/2019</t>
  </si>
  <si>
    <t>¸ÉÒ. ¨ÉÉä®äú ¨ÉªÉÖ®ú Ê¨É±ÉÓnù</t>
  </si>
  <si>
    <t>श्री.  खाबाले पाटिल प्रथमेश जगदीश</t>
  </si>
  <si>
    <t>19/09/2019</t>
  </si>
  <si>
    <t>¸ÉÒ. VÉÉvÉ´É MÉÉèiÉ¨É EòÉ³Úý®úÉ¨É</t>
  </si>
  <si>
    <t xml:space="preserve"> अ·िानी आनंद गायकवाड</t>
  </si>
  <si>
    <t>23/09/2019</t>
  </si>
  <si>
    <t>Ê|ÉªÉÆEòÉ ÊEò®úhÉ VÉÉvÉ´É</t>
  </si>
  <si>
    <t>¸ÉÒ. |ÉlÉ¨Éä¶É +¶ÉÉäEò JÉÉä{É]õEò®ú</t>
  </si>
  <si>
    <t>श्रीमती गोहिल वंदना अमरेश</t>
  </si>
  <si>
    <t>18/11/2019</t>
  </si>
  <si>
    <t>श्री. पवार सागर अनंता</t>
  </si>
  <si>
    <t>30/08/1997</t>
  </si>
  <si>
    <t>19/11/2019</t>
  </si>
  <si>
    <t>30/08/2057</t>
  </si>
  <si>
    <t>xÉÉMÉä¶É ®ú¨Éä¶É VÉÉvÉ´É</t>
  </si>
  <si>
    <t xml:space="preserve"> +®úË´Énù ½þ®úÒ MÉÉªÉEò´ÉÉb÷</t>
  </si>
  <si>
    <t>¦ÉÉMªÉ¸ÉÒ ÊEò¶ÉÉä®ú xÉÉMÉ{ÉÖ®äú</t>
  </si>
  <si>
    <t>¸ÉÒ.¦ÉÉ±Éä®úÉ´É ½þÊ®únùÉºÉ ¨ÉxÉÉä½þ®ú</t>
  </si>
  <si>
    <t xml:space="preserve">¸ÉÒ. ®úÉ=ÖiÉ º´ÉÎ{xÉ±É EòÉ³Úý®úÉ¨É  </t>
  </si>
  <si>
    <t xml:space="preserve"> ¤ÉÒ.EòÉì¨É. {ÉÉºÉ, B¨É.BºÉ.ºÉÒ.+ÉªÉ.]õÒ.{ÉÉºÉ, +É®úÉäMªÉ ÊxÉ®úÒIÉEò EòÉäºÉÇ {ÉÉºÉ</t>
  </si>
  <si>
    <t>¸ÉÒ. ¨É½äþ¶É ¶ÉÉÆiÉÉ®úÉ¨É VÉÉvÉ´É</t>
  </si>
  <si>
    <t xml:space="preserve">श्री. अहिर विद्या राकेश </t>
  </si>
  <si>
    <t xml:space="preserve"> अडागळे गणेश नंदु</t>
  </si>
  <si>
    <t>14/12/2019</t>
  </si>
  <si>
    <t>ÊºÉvnùÉlÉÇ ½þÊ®ú¶SÉÆpù PÉÉb÷MÉä</t>
  </si>
  <si>
    <t>श्री तांबे स्वप्नील गौतम</t>
  </si>
  <si>
    <t>28/05/1993</t>
  </si>
  <si>
    <t>19/12/2019</t>
  </si>
  <si>
    <t>28/05/2053</t>
  </si>
  <si>
    <t>¸ÉÒ. SÉ´½þÉhÉ ¦ÉÉ´Éä¶É ºÉÖ®äú¶É</t>
  </si>
  <si>
    <t xml:space="preserve">श्री. भोईर तेजस संतोष </t>
  </si>
  <si>
    <t>19/07/2001</t>
  </si>
  <si>
    <t>19/07/2061</t>
  </si>
  <si>
    <t>गायकवाड सागर सुरेश</t>
  </si>
  <si>
    <t>एस.वाय बी.ए</t>
  </si>
  <si>
    <t>VªÉÉäiÉÒ +VÉªÉ {ÉÉ]õÒ±É</t>
  </si>
  <si>
    <t>¸ÉÒ. º´É{xÉÒ±É xÉÆnùÉ ÊSÉ®úÉ]äõ</t>
  </si>
  <si>
    <t xml:space="preserve">श्री. मोरे सुरज चंद्रकांत </t>
  </si>
  <si>
    <t>17/06/2059</t>
  </si>
  <si>
    <t>शेलार पुनम काळुराम</t>
  </si>
  <si>
    <t>29/01/2020</t>
  </si>
  <si>
    <t>¯ûiÉÒEò MÉÉèiÉ¨É MÉÉªÉEò´ÉÉb÷</t>
  </si>
  <si>
    <t xml:space="preserve">श्री चन्ने बोबी बारकू </t>
  </si>
  <si>
    <t>15/02/2020</t>
  </si>
  <si>
    <t>¸ÉÒ. +Ê¨ÉiÉ +ÊxÉ±É VÉÉvÉ´É</t>
  </si>
  <si>
    <t>श्री. शेलार विनय राहुल</t>
  </si>
  <si>
    <t>18/02/2020</t>
  </si>
  <si>
    <t>¸ÉÒ. VÉÉvÉ´É º´ÉÎ{xÉ±É ºÉÆiÉÉä¹É</t>
  </si>
  <si>
    <t>Ê´ÉEòÒ xÉÉ®úÉªÉhÉ MÉÉªÉEò´ÉÉb÷</t>
  </si>
  <si>
    <t>घाडगे आकाश दिलीप</t>
  </si>
  <si>
    <t>|É¡ò±É ¦ÉMÉ´ÉÉxÉ ¦ÉÉä&lt;Ç®ú</t>
  </si>
  <si>
    <t>¸ÉÒ¨É. EäònùÉ®ú ¶ÉÖ¦ÉÉÆMÉÒ ºÉÖ®äú¶É</t>
  </si>
  <si>
    <t>श्रीमती.जाधव मयुरा प्रवीण</t>
  </si>
  <si>
    <t>24/09/1992</t>
  </si>
  <si>
    <t>24/09/2052</t>
  </si>
  <si>
    <t>®äú¶¨ÉÉ ºÉÆVÉªÉ ¨ÉÉä®äú</t>
  </si>
  <si>
    <t xml:space="preserve"> +ÉEòÉ¶É ¤ÉÉ³ýÉ®úÉ¨É ¦ÉÉä&lt;Ç®ú</t>
  </si>
  <si>
    <t>¨ÉÉvÉÖ®úÒ ¯û{Éä¶É VÉÉvÉ´É</t>
  </si>
  <si>
    <t>¸ÉÒ¨É. xÉÆnùÉ ÊnùxÉä¶É SÉ´½þÉhÉ</t>
  </si>
  <si>
    <t xml:space="preserve">¸ÉÒ. ºÉÚ®úVÉ ®ú¨Éä¶É SÉÉèvÉ®úÒ  </t>
  </si>
  <si>
    <t>B¨É.B.¤ÉÒ.Bb÷. B¨É.BºÉ.ºÉÒ.+ÉªÉ.]õÒ., +É®úÉäMªÉ ÊxÉ®úÒIÉEò EòÉäºÉÇ {ÉÉºÉ</t>
  </si>
  <si>
    <t>¸ÉÒ. ¶ÉÖ¤ÉÉ{ÉÇhÉ Ê´ÉVÉªÉ VÉÉvÉ´É</t>
  </si>
  <si>
    <t xml:space="preserve">श्री.जगताप सुमित उत्तम </t>
  </si>
  <si>
    <t>29/04/2020</t>
  </si>
  <si>
    <t>श्रीमती चव्हाण सोनल सूरज</t>
  </si>
  <si>
    <t xml:space="preserve">श्री.तांडेल किरण अरुण </t>
  </si>
  <si>
    <t>बी.कॉम.</t>
  </si>
  <si>
    <t>20/12/1993</t>
  </si>
  <si>
    <t>20/12/2053</t>
  </si>
  <si>
    <t>¨ÉªÉÖ®ú ¨ÉÉ¯ûiÉÒ VÉÉvÉ´É</t>
  </si>
  <si>
    <t>¸ÉÒ¨É. VÉÉvÉ´É ºÉÉ®úÒEòÉ =¨Éä¶É</t>
  </si>
  <si>
    <t>B¨É.B.b÷Ò.Bb÷.{ÉÉºÉ, B¨É.BºÉ.ºÉÒ.+ÉªÉ.]õÒ.{ÉÉºÉ</t>
  </si>
  <si>
    <t xml:space="preserve">श्री. पाटील रसिक अरविंद </t>
  </si>
  <si>
    <t>15/05/2020</t>
  </si>
  <si>
    <t xml:space="preserve">श्रीमती. चव्हाण श्रद्धा आनंद </t>
  </si>
  <si>
    <t>30/05/1990</t>
  </si>
  <si>
    <t>30/05/2050</t>
  </si>
  <si>
    <t>जाधव अभिजीत रमेश</t>
  </si>
  <si>
    <t>¯û{Éä¶É ¤ÉÉ³ýÉ®úÉ¨É ºÉÉä¹]äõ</t>
  </si>
  <si>
    <t>श्री. पाटील गिरीश गुरुनाथ</t>
  </si>
  <si>
    <t>28/02/1994</t>
  </si>
  <si>
    <t>27/05/2020</t>
  </si>
  <si>
    <t>28/02/2054</t>
  </si>
  <si>
    <t>मोमिन तरन्नुम निहाल</t>
  </si>
  <si>
    <t>28/05/2020</t>
  </si>
  <si>
    <t>¸ÉÒ. ºÉÖnäù¶É SÉÆpùEòÉÆiÉ PÉÉb÷MÉä</t>
  </si>
  <si>
    <t>Ê´ÉtÉxÉÆnù ºÉÖªÉÇEòÉÆiÉ ºÉEò{ÉÉ³ý</t>
  </si>
  <si>
    <t>®úÉ¨É|ÉºÉÉnù ºÉÖEò-ªÉÉ VÉÉvÉ´É</t>
  </si>
  <si>
    <t>08 वी पास</t>
  </si>
  <si>
    <t>कांबळे अक्षय भगवान</t>
  </si>
  <si>
    <t>¨ÉÉvÉÖ®úÒ EòÌhÉEò MÉÉªÉEò´ÉÉb÷</t>
  </si>
  <si>
    <t>¸ÉÒ. +Énù¶ÉÇ ®ú¨Éä¶É ´ÉÉPÉä³ýÉ</t>
  </si>
  <si>
    <t>चव्हाण संगिता किरण</t>
  </si>
  <si>
    <t xml:space="preserve">श्री. भालेराव शैलेश सदानंद </t>
  </si>
  <si>
    <t>28/09/1988</t>
  </si>
  <si>
    <t>19/06/2020</t>
  </si>
  <si>
    <t>28/09/2048</t>
  </si>
  <si>
    <t>श्री तांबे विश्‍वजित गेनू</t>
  </si>
  <si>
    <t>12 वी एस.आय.MSCIT</t>
  </si>
  <si>
    <t>श्री. भोईर कृपेष पंढरी</t>
  </si>
  <si>
    <t>24/07/2060</t>
  </si>
  <si>
    <t xml:space="preserve">श्री. आडेपवार अशोक सुरेश </t>
  </si>
  <si>
    <t>एम.ए.पास</t>
  </si>
  <si>
    <t>23/06/2020</t>
  </si>
  <si>
    <t>¨É¨ÉiÉÉ ºÉÉMÉ®ú PÉÉb÷MÉä</t>
  </si>
  <si>
    <t>¸ÉÒ. MÉÉªÉEò´ÉÉb÷ ®úÉäÊ½þiÉ ºÉÖ®äú¶É</t>
  </si>
  <si>
    <t>चव्हाण सुनिता पीठा</t>
  </si>
  <si>
    <t>¸ÉÒ¨É. EäònùÉ®ú Ê|ÉªÉÉ ÊVÉiÉä¶É</t>
  </si>
  <si>
    <t xml:space="preserve"> ¤ÉÒ.B.{ÉÉºÉ, B¨É.BºÉ.ºÉÒ.+ÉªÉ.]õÒ.{ÉÉºÉ.</t>
  </si>
  <si>
    <t>¸ÉÒ. MÉÉäÊ½þ±É ºÉÊSÉxÉ ®ú¨Éä¶É</t>
  </si>
  <si>
    <t>9´ÉÒ xÉÉ{ÉÉºÉ</t>
  </si>
  <si>
    <t>¸ÉÒ. ®úÉ½Öþ±É MÉÉèiÉ¨É iÉÉÆ¤Éä</t>
  </si>
  <si>
    <t xml:space="preserve">श्री. अंसारी सुफियान अहमद नेहल अहमद </t>
  </si>
  <si>
    <t>13/06/1990</t>
  </si>
  <si>
    <t>15/07/2020</t>
  </si>
  <si>
    <t>31/05/2050</t>
  </si>
  <si>
    <t>Ê¨ÉiÉä¶É ¨ÉxÉÉäVÉ VÉÉvÉ´É</t>
  </si>
  <si>
    <t>¸ÉÒ. VÉÉvÉ´É ½þ¹ÉÇ±É EÖÆònùxÉ</t>
  </si>
  <si>
    <t>श्री. चौधरी श्रीराम सोमवार</t>
  </si>
  <si>
    <t>15/07/1980</t>
  </si>
  <si>
    <t>16/07/2020</t>
  </si>
  <si>
    <t>15/07/2040</t>
  </si>
  <si>
    <t>जाधव स्वप्निल गजानन</t>
  </si>
  <si>
    <t xml:space="preserve">श्री शिंदें वैभव संतोष </t>
  </si>
  <si>
    <t>11 वी पास MSCIT टॉली र्कोस</t>
  </si>
  <si>
    <t>14/09/1993</t>
  </si>
  <si>
    <t>14/09/2053</t>
  </si>
  <si>
    <t>¸ÉÒ. VÉ½þÒnù +½þ. ®úÊ¶Énù ¶ÉäJÉ</t>
  </si>
  <si>
    <t>&lt;º±ÉÉ¨É ¨ÉÖºÉ±É¨ÉÉxÉ</t>
  </si>
  <si>
    <t>पाटील देवानंद मगन</t>
  </si>
  <si>
    <t>एस. वाय. बी. ए. पास</t>
  </si>
  <si>
    <t>17/07/2020</t>
  </si>
  <si>
    <t xml:space="preserve">श्री भोईर समीर विजय </t>
  </si>
  <si>
    <t>18/07/2020</t>
  </si>
  <si>
    <t>¸ÉÒ. SÉzÉä +IÉªÉ +Ê´ÉxÉÉ¶É</t>
  </si>
  <si>
    <t>श्री बरडिया सागर राजू</t>
  </si>
  <si>
    <t>23/07/2000</t>
  </si>
  <si>
    <t>23/07/2020</t>
  </si>
  <si>
    <t>23/07/2060</t>
  </si>
  <si>
    <t>भोईर योगिता रविकांत</t>
  </si>
  <si>
    <t>27/07/2020</t>
  </si>
  <si>
    <t>Eò±{Éä¶É SÉ®úhÉnùÉºÉ MÉÉªÉEò´ÉÉb÷</t>
  </si>
  <si>
    <t>¸ÉÒ¨É. Ê¶É±{ÉÉ ÊEò¶ÉÉä®ú SÉÉèvÉ®úÒ</t>
  </si>
  <si>
    <t>®úÉä½þxÉ ¤ÉÉ³ýÉ®úÉ¨É VÉÉvÉ´É</t>
  </si>
  <si>
    <t>श्रीमती वाला भावना सागर</t>
  </si>
  <si>
    <t>29/05/2055</t>
  </si>
  <si>
    <t>कांबळे दत्ता अनंता</t>
  </si>
  <si>
    <t>¸ÉÒ. Ê´ÉVÉªÉ ®úË´Épù iÉÉÆ¤Éä</t>
  </si>
  <si>
    <t>गोहिल राधिका नरेश</t>
  </si>
  <si>
    <t>¸ÉÒ. ºÉÖnäù¶É +ÊxÉ±É vÉÉäjÉä</t>
  </si>
  <si>
    <t>¸ÉÒ. ºÉÉMÉ®ú MÉÉä{ÉÒxÉÉlÉ VÉÉvÉ´É</t>
  </si>
  <si>
    <t>VªÉÉäiÉÒ +®úË´Énù +É½þÒ®ú</t>
  </si>
  <si>
    <t xml:space="preserve"> अशिक्षित</t>
  </si>
  <si>
    <t>¸ÉÒ. VÉiÉÒxÉ vÉxÉVÉÒ {É®ú¨ÉÉ®ú</t>
  </si>
  <si>
    <t>ºÉÖ®úVÉ ºÉnùÉÊ¶É´É VÉÉvÉ´É</t>
  </si>
  <si>
    <t>चव्हाण विशाल अरुण</t>
  </si>
  <si>
    <t>15/09/2020</t>
  </si>
  <si>
    <t>¦ÉÉ&lt;Ç nÖÆùvÉÉ®úÉ¨É ¶Éä±ÉÉ®ú</t>
  </si>
  <si>
    <t xml:space="preserve">श्रीमती. भोईर सुदेश भास्कर </t>
  </si>
  <si>
    <t>श्री. खैरे अमित धर्माजी</t>
  </si>
  <si>
    <t>13 वी</t>
  </si>
  <si>
    <t>14/01/1997</t>
  </si>
  <si>
    <t>14/01/2057</t>
  </si>
  <si>
    <t>¸ÉÒ¨É. ¨ÉÊxÉ¹ÉÉ {É{{ÉÖ {É®ú¨ÉÉ®ú</t>
  </si>
  <si>
    <t>¸ÉÒ. +IÉªÉ +xÉÆiÉ ¨½þÉjÉä</t>
  </si>
  <si>
    <t>कुंभार शंकर पोशय्या</t>
  </si>
  <si>
    <t>20/10/2020</t>
  </si>
  <si>
    <t>MÉhÉä¶É ¤ÉÉ¤ÉÖ ¦ÉÉä&lt;Ç®ú</t>
  </si>
  <si>
    <t>मोहिते तेजस प्रकाश</t>
  </si>
  <si>
    <t>21/10/2020</t>
  </si>
  <si>
    <t xml:space="preserve">श्री.भोईर हिमांशू रवींद्र </t>
  </si>
  <si>
    <t>12 वी पास,ITI</t>
  </si>
  <si>
    <t>31/01/1999</t>
  </si>
  <si>
    <t>31/01/2059</t>
  </si>
  <si>
    <t>|ÉÉÆVÉ±É |ÉlÉ¨Éä¶É MÉÉªÉEò´ÉÉb÷</t>
  </si>
  <si>
    <t xml:space="preserve"> +Æeäò¶É SÉÆpùEòÉÆiÉ iÉÉÆ¤Éä</t>
  </si>
  <si>
    <t>¸ÉÒ. +VÉªÉ ±ÉJÉÖ¦ÉÉ&lt;Ç ´ÉÉPÉä³ýÉ</t>
  </si>
  <si>
    <t>¸ÉÒ¨É. ºÉ®ú{ÉÉ³äý Ênù{ÉÉ±ÉÒ ºÉÆiÉÉä¹É</t>
  </si>
  <si>
    <t>¸ÉÒ. ÊxÉiÉÒxÉ ºÉÆiÉÉä¹É VÉÉvÉ´É</t>
  </si>
  <si>
    <t xml:space="preserve">श्री. गोडे जितेंद्र वसंत </t>
  </si>
  <si>
    <t xml:space="preserve">श्री लोकेश शुभम शांताराम </t>
  </si>
  <si>
    <t>25/09/2000</t>
  </si>
  <si>
    <t>25/09/2060</t>
  </si>
  <si>
    <t>श्री ठाकरे प्रशांत दत्तात्रय</t>
  </si>
  <si>
    <t>25/11/2047</t>
  </si>
  <si>
    <t>¸ÉÒ. Ê´É¶ÉÉ±É Ê¦É¨É®úÉ´É ºÉÖªÉÇ´ÉÆ¶ÉÒ</t>
  </si>
  <si>
    <t>¸ÉÒ. +Ê¨ÉiÉ ¤ÉÆvÉÖ VÉÉvÉ´É</t>
  </si>
  <si>
    <t>¸ÉÒ.+Ê¨ÉiÉ |ÉÊnù{É SÉ´½þÉhÉ</t>
  </si>
  <si>
    <t>श्रीमती पाटिल भारती प्रशांत</t>
  </si>
  <si>
    <t>19/10/1984</t>
  </si>
  <si>
    <t>19/10/2044</t>
  </si>
  <si>
    <t>¸ÉÒ. +ÉEòÉ¶É nù¶É®úlÉ iÉ{ÉÉºÉä</t>
  </si>
  <si>
    <t>भोईर मनोज चंद्रकांत</t>
  </si>
  <si>
    <t xml:space="preserve">श्री.शिंदे सिद्धांत राजेंद्र </t>
  </si>
  <si>
    <t>26/05/1996</t>
  </si>
  <si>
    <t>26/05/2056</t>
  </si>
  <si>
    <t>श्री.  साळवी राहूल भीमसेन</t>
  </si>
  <si>
    <t>14/05/1990</t>
  </si>
  <si>
    <t>14/05/2050</t>
  </si>
  <si>
    <t>पंडित नितीन वसंत</t>
  </si>
  <si>
    <t>श्री. पवार अतुल जगदीश</t>
  </si>
  <si>
    <t>22/01/2021</t>
  </si>
  <si>
    <t>{É®äú¶É ¶ªÉÉ¨ÉÉ ´ÉÉhÉÒ</t>
  </si>
  <si>
    <t>SÉäiÉxÉ ¨ÉÊhÉ±ÉÉ±É ºÉÉä³ÆýEòÒ</t>
  </si>
  <si>
    <t>Ênù{ÉEò ¤É¤ÉxÉ ¦ÉÉä&lt;Ç®ú</t>
  </si>
  <si>
    <t>EÖòhÉÉ±É MÉÉäË´Énù ºÉEò{ÉÉ³ý</t>
  </si>
  <si>
    <t>सुमित दिलीप भोईर</t>
  </si>
  <si>
    <t>¸ÉÒ. Ê¶É®úºÉÉ]õ Ê´É¶ÉÉ±É +¶ÉÉäEò</t>
  </si>
  <si>
    <t>केतन भागो जाधव</t>
  </si>
  <si>
    <t xml:space="preserve">श्री. पटेकर अशुतोष संजय </t>
  </si>
  <si>
    <t>16/06/1994</t>
  </si>
  <si>
    <t>16/06/2054</t>
  </si>
  <si>
    <t xml:space="preserve">¸ÉÒ.iÉÉÆ¤Éä ½þ¹ÉÇnù MÉÉèiÉ¨É </t>
  </si>
  <si>
    <t>श्री क्षीरसागर अशोक नारायण</t>
  </si>
  <si>
    <t>बडतर्फे</t>
  </si>
  <si>
    <t>कांबळे सारिका मनोज</t>
  </si>
  <si>
    <t>16/03/2021</t>
  </si>
  <si>
    <t>थोरात मनोज शांताराम</t>
  </si>
  <si>
    <t>18/03/2021</t>
  </si>
  <si>
    <t>जयेश प्रदिप जाधव</t>
  </si>
  <si>
    <t>¸ÉÒ¨É. MÉÉäÊ½þ±É iÉÖ±É¶ÉÒ EòÉÆiÉÒ±ÉÉ±É</t>
  </si>
  <si>
    <t>¸ÉÒ. PÉÉäMÉ®äú ¨É½äþ¶É ¨ÉxÉÉä½þ®ú</t>
  </si>
  <si>
    <t>¸ÉÒ. ºÉ¨ÉÒ®ú ºÉÖ¦ÉÉ¹É VÉÉvÉ´É</t>
  </si>
  <si>
    <t xml:space="preserve">¦ÉÉä&lt;Ç®ú +ÊxÉiÉÉ ÊxÉ±Éä¶É </t>
  </si>
  <si>
    <t>05 वी नापास</t>
  </si>
  <si>
    <t>दोंदे मयुर मधुकर</t>
  </si>
  <si>
    <t>एम.ए.</t>
  </si>
  <si>
    <t>16/04/2021</t>
  </si>
  <si>
    <t xml:space="preserve">श्रीमती. चव्हाण दिपीका रोहित </t>
  </si>
  <si>
    <t xml:space="preserve"> 9  वी पास</t>
  </si>
  <si>
    <t>20/04/2021</t>
  </si>
  <si>
    <t>जाधव जयेश दौलत</t>
  </si>
  <si>
    <t>एफ.वाय.बी.ए पास</t>
  </si>
  <si>
    <t>जयंती देविदास आहीर</t>
  </si>
  <si>
    <t>MÉÉä½þÒ±É Ê´ÉVÉªÉ ¤ÉÉ¤ÉÖ</t>
  </si>
  <si>
    <t xml:space="preserve">¸ÉÒ.VÉÉvÉ´É ªÉ¶É ÊEò¶ÉÉä®ú </t>
  </si>
  <si>
    <t>¸ÉÒ¨É. ÊxÉiÉÉ EÖòhÉÉ±É ªÉä±É´Éä</t>
  </si>
  <si>
    <t>शितल नवलकुमार जाधव</t>
  </si>
  <si>
    <t>28/05/2021</t>
  </si>
  <si>
    <t xml:space="preserve">SÉ´½þÉhÉ ¨ÉÆMÉä¶É ¤ÉÉ¤ÉÖ </t>
  </si>
  <si>
    <t xml:space="preserve">श्री.घाडगे निलेश चंद्रकांत </t>
  </si>
  <si>
    <t>24/03/1988</t>
  </si>
  <si>
    <t>24/03/2048</t>
  </si>
  <si>
    <t xml:space="preserve">¸ÉÒ.nùÉånäù  º´É{xÉÒ±É ¨É½åþp </t>
  </si>
  <si>
    <t>श्री तांबे महेश भिमराव</t>
  </si>
  <si>
    <t>14/07/1988</t>
  </si>
  <si>
    <t>14/07/2048</t>
  </si>
  <si>
    <t>¸ÉÒ. ±ÉÉäEò®äú ¶É¶ÉÉÆEò  ¨ÉxÉÉä½þ®ú</t>
  </si>
  <si>
    <t>¤ÉÒ.B. {ÉÉºÉ ,+É®úÉäMªÉ ÊxÉ®úÒIÉEò EòÉäºÉÇ {ÉÉºÉ</t>
  </si>
  <si>
    <t xml:space="preserve">MÉÉä½þÒ±É +VÉªÉ vÉxÉVÉÒ </t>
  </si>
  <si>
    <t xml:space="preserve">15/06/2021
</t>
  </si>
  <si>
    <t xml:space="preserve">श्री. मोरे अनिकेत अशोक </t>
  </si>
  <si>
    <t>20/05/1989</t>
  </si>
  <si>
    <t>16/06/2021</t>
  </si>
  <si>
    <t>20/05/2049</t>
  </si>
  <si>
    <t>¸ÉÒ¨É. VÉÉvÉ´É ´Éè¶ÉÉ±ÉÒ ®úÉVÉä¶É</t>
  </si>
  <si>
    <t>श्री. सकपाळ सिध्दार्थ दगडू</t>
  </si>
  <si>
    <t>26/08/1999</t>
  </si>
  <si>
    <t>23/06/2021</t>
  </si>
  <si>
    <t>26/08/2059</t>
  </si>
  <si>
    <t>श्री. वाळोद्रा मुकेश लालजी</t>
  </si>
  <si>
    <t>25/06/2021</t>
  </si>
  <si>
    <t>श्री जाधव दीप राम</t>
  </si>
  <si>
    <t>श्री.कासारें चंद्रकांत तुकाराम</t>
  </si>
  <si>
    <t>19/12/2002</t>
  </si>
  <si>
    <t>26/06/2021</t>
  </si>
  <si>
    <t>19/12/2062</t>
  </si>
  <si>
    <t xml:space="preserve">¨ÉÉä®äú ÊxÉxÉÉnù ½þÊ®ú¶SÉÆpù </t>
  </si>
  <si>
    <t xml:space="preserve">श्री. थोरात अमोल श्रीराम </t>
  </si>
  <si>
    <t>12 वी पास MSCIT</t>
  </si>
  <si>
    <t>17/05/1985</t>
  </si>
  <si>
    <t>17/05/2045</t>
  </si>
  <si>
    <t>अमर अंबाजी आडे</t>
  </si>
  <si>
    <t>14/07/2021</t>
  </si>
  <si>
    <t>श्री. भोईर स्वाती संदेश</t>
  </si>
  <si>
    <t>विशाल राजेंद्र सोष्टे</t>
  </si>
  <si>
    <t>19/07/2021</t>
  </si>
  <si>
    <t>¸ÉÒ. ú +Éä´½þ³ý  ºÉÆÊnù{É |É¦ÉÉEò®</t>
  </si>
  <si>
    <t>श्री. राठोड तुषार धिरज</t>
  </si>
  <si>
    <t xml:space="preserve">                     27/09/1995</t>
  </si>
  <si>
    <t>27/09/2055</t>
  </si>
  <si>
    <t>कल्पेश बाळाराम जाधव</t>
  </si>
  <si>
    <t>अजय सुभाष सोष्टे</t>
  </si>
  <si>
    <t>23/05/1993</t>
  </si>
  <si>
    <t>17/08/2021</t>
  </si>
  <si>
    <t>23/05/2053</t>
  </si>
  <si>
    <t xml:space="preserve"> गिता vÉ®ú¨É MÉÉä½þÒ±É</t>
  </si>
  <si>
    <t>श्री.जाधव  साहिल भगवान</t>
  </si>
  <si>
    <t>¤ÉÒ.B.पास ,+É®úÉäMªÉ ÊxÉ®úÒIÉEò EòÉäºÉÇ {ÉÉºÉ</t>
  </si>
  <si>
    <t>फाल्गुनी रमेश वाघेला</t>
  </si>
  <si>
    <t>बी.कॉम पास</t>
  </si>
  <si>
    <t>28/09/2021</t>
  </si>
  <si>
    <t>नितीन मदन  भोईर</t>
  </si>
  <si>
    <t>29/09/2021</t>
  </si>
  <si>
    <t>¸ÉÒ. lÉÖ³äý ºÉÆnäù¶É ±É½Úþ</t>
  </si>
  <si>
    <t>¤ÉÒ.BººÉÒ ®äúMªÉÖ±É®ú</t>
  </si>
  <si>
    <t>¸ÉÒ. SÉ´½þÉhÉ ¯û{Éä¶É ¶É®únù</t>
  </si>
  <si>
    <t>xÉ´É´ÉÒ</t>
  </si>
  <si>
    <t>¸ÉÒ. SÉ´½þÉhÉ MÉÉä{ÉÉ³ý ´ÉºÉÆiÉ</t>
  </si>
  <si>
    <t>श्री. गायकवाड सविता सचिन</t>
  </si>
  <si>
    <t xml:space="preserve">¸ÉÒ. VÉÉvÉ´É @ñÊ¹ÉEäò¶É MÉÉèiÉ¨É </t>
  </si>
  <si>
    <t xml:space="preserve">श्री.आडे प्रितेश अशोक </t>
  </si>
  <si>
    <t>रवी अर्जुन चव्हाण</t>
  </si>
  <si>
    <t xml:space="preserve">एम.बी.ए. </t>
  </si>
  <si>
    <t xml:space="preserve"> अमोल मोहन शिड्र्ढे</t>
  </si>
  <si>
    <t>¸ÉÒ. ºÉÖÊ¨ÉiÉ ®ú¨Éä¶É nùÉånäù</t>
  </si>
  <si>
    <t xml:space="preserve">श्री.  जाधव अक्षय सुरेश </t>
  </si>
  <si>
    <t>¸ÉÒ¨É. +¯ûhÉÉ Ê´ÉVÉªÉ MÉÉªÉEò´ÉÉb÷</t>
  </si>
  <si>
    <t>B¨É.BºÉ. b÷¤±ªÉÚ {ÉÉºÉ</t>
  </si>
  <si>
    <t>अनिल रमेश वाला</t>
  </si>
  <si>
    <t>09 वी नापास</t>
  </si>
  <si>
    <t>निलेश दिनेश घाडगे</t>
  </si>
  <si>
    <t>विनोद वसंत मोरे</t>
  </si>
  <si>
    <t>एम .एस. बी.टी.इ.</t>
  </si>
  <si>
    <t>मनोज नारायण जाधव</t>
  </si>
  <si>
    <t>श्रीमती राठोड अरविंद  चिमन</t>
  </si>
  <si>
    <t>शैलेष आत्माराम ‍घाडगे</t>
  </si>
  <si>
    <t>राहुल शांताराम धनवटे</t>
  </si>
  <si>
    <t xml:space="preserve">श्रीमती गवले तेजस अरविंद  </t>
  </si>
  <si>
    <t>¸ÉÒ¨É. VÉÉvÉ´É Ê´ÉEòÒ |ÉEòÉ¶É</t>
  </si>
  <si>
    <t xml:space="preserve">9 ´ÉÒ </t>
  </si>
  <si>
    <t>श्रीमती गायकवाड किरण जनार्दन</t>
  </si>
  <si>
    <t>18/07/2027</t>
  </si>
  <si>
    <t>शामली काशिनाथ सोष्टे</t>
  </si>
  <si>
    <t>15/02/2022</t>
  </si>
  <si>
    <t>राजरत्न अशोक सोनावणे</t>
  </si>
  <si>
    <t>विजया जानु गायकवाड</t>
  </si>
  <si>
    <t>किशोर वंसत बेर्डिया</t>
  </si>
  <si>
    <t>श्री. मेढेकर रचना तुकाराम</t>
  </si>
  <si>
    <t>बी.ए, एस आय,टायपिंग,MSCIT</t>
  </si>
  <si>
    <t>श्रीमती मेढेकर रचना तुकाराम</t>
  </si>
  <si>
    <t xml:space="preserve"> अविनाश भिमराव गायकवाड</t>
  </si>
  <si>
    <t xml:space="preserve">श्रीमती गोहील हितेश धनजी </t>
  </si>
  <si>
    <t>विजयामाला रामु जाधव</t>
  </si>
  <si>
    <t>29/03/2022</t>
  </si>
  <si>
    <t>¸ÉÒ. MÉÉªÉEò´ÉÉb÷ ºÉ¨ÉÉvÉÉxÉ Ênù±ÉÒ{É</t>
  </si>
  <si>
    <t>¸ÉÒ. EÞþò¹hÉÉ EòÉ³Úý ¤Éä®úb÷ÒªÉÉ</t>
  </si>
  <si>
    <t>5 ´ÉÒ xÉÉ{ÉÉºÉ</t>
  </si>
  <si>
    <t>संगिता भिमसेन गायकर</t>
  </si>
  <si>
    <t>रोहित दिनेश जाधव</t>
  </si>
  <si>
    <t>राकेश किशोर अहिर</t>
  </si>
  <si>
    <t>परेश यशवंत शेवाळे</t>
  </si>
  <si>
    <t>रंजना अरुण अहिर</t>
  </si>
  <si>
    <t>¸ÉÒ¨É. MÉÉªÉEò´ÉÉb÷ ®ú¨Éä¶É EòÉÊ¶ÉxÉÉlÉ</t>
  </si>
  <si>
    <t>जयेश हरिश्चंद्र येलवे</t>
  </si>
  <si>
    <t>¸ÉÒ¨É.Ênù{ÉÉ±ÉÒ ¯û{Éä¶É iÉÉÆ¤Éä</t>
  </si>
  <si>
    <t>अल्पेश रामदास सकपाळ</t>
  </si>
  <si>
    <t xml:space="preserve">¸ÉÒ¨É. VÉÉvÉ´É Ê´ÉxÉÉªÉEò |ÉÊ´ÉhÉ </t>
  </si>
  <si>
    <t>9 ´ÉÒ, ªÉ¶É´ÉÆiÉ®úÉ´É SÉ´½þÉhÉ, ¨ÉÖCiÉ Ê´ÉtÉ{ÉÒ`ö ªÉÉÆSÉäEòb÷Ò±É {ÉÚ´ÉÇ {ÉÊ®úIÉÉ {ÉÉºÉ</t>
  </si>
  <si>
    <t>श्रीमती गायकवाड रुपेश जगन्नाथ</t>
  </si>
  <si>
    <t>मंगेश‍ निराजंन सरावते</t>
  </si>
  <si>
    <t>27/07/2022</t>
  </si>
  <si>
    <t>¸ÉÒ. VÉÉvÉ´É ÊxÉ¶ÉÉ ¦ÉÉºEò®ú</t>
  </si>
  <si>
    <t xml:space="preserve">श्री. सोलंकी उर्मिला नरसिंह </t>
  </si>
  <si>
    <t>श्री. रत्नदिप शरद भालेराव</t>
  </si>
  <si>
    <t>‍बि.ए.पास</t>
  </si>
  <si>
    <t>14/04/1991</t>
  </si>
  <si>
    <t>18/08/2022</t>
  </si>
  <si>
    <t>14/04/2051</t>
  </si>
  <si>
    <t xml:space="preserve">श्री पंडित नरेश बालाराम </t>
  </si>
  <si>
    <t>श्री. करण सोमा वाघेला</t>
  </si>
  <si>
    <t>17/09/1999</t>
  </si>
  <si>
    <t>17/09/2059</t>
  </si>
  <si>
    <t>मनिषा राहुल घाडगे</t>
  </si>
  <si>
    <t>¸ÉÒ. {ÉÆEòVÉ Eöò¨ÉÉ®ú ®úÉ&gt;ðiÉ</t>
  </si>
  <si>
    <t>अक्षय गौतम जाधव</t>
  </si>
  <si>
    <t>श्री. प्रबुध्द संजय साळवी</t>
  </si>
  <si>
    <t>28/10/2022</t>
  </si>
  <si>
    <t>28/02/2057</t>
  </si>
  <si>
    <t xml:space="preserve">श्री. मोरे संदीप रामचंद्र </t>
  </si>
  <si>
    <r>
      <rPr>
        <sz val="8"/>
        <color theme="1"/>
        <rFont val="DV-TTSurekhEN"/>
        <family val="5"/>
      </rPr>
      <t>बी.ए पास</t>
    </r>
    <r>
      <rPr>
        <sz val="12"/>
        <color theme="1"/>
        <rFont val="DV-TTSurekhEN"/>
        <family val="5"/>
      </rPr>
      <t xml:space="preserve"> ,+É®úÉäMªÉ ÊxÉ®úÒIÉEò EòÉäºÉÇ {ÉÉºÉ</t>
    </r>
  </si>
  <si>
    <r>
      <rPr>
        <sz val="9"/>
        <color theme="1"/>
        <rFont val="DV-TTSurekhEN"/>
        <family val="5"/>
      </rPr>
      <t>12 वी पास</t>
    </r>
    <r>
      <rPr>
        <sz val="12"/>
        <color theme="1"/>
        <rFont val="DV-TTSurekhEN"/>
        <family val="5"/>
      </rPr>
      <t xml:space="preserve"> ,+É®úÉäMªÉ ÊxÉ®úÒIÉEò EòÉäºÉÇ {ÉÉºÉ</t>
    </r>
  </si>
  <si>
    <r>
      <rPr>
        <sz val="8"/>
        <color theme="1"/>
        <rFont val="DV-TTSurekhEN"/>
        <family val="5"/>
      </rPr>
      <t xml:space="preserve">10 वी पास </t>
    </r>
    <r>
      <rPr>
        <sz val="11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</si>
  <si>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 xml:space="preserve">9 वी पास </t>
    </r>
    <r>
      <rPr>
        <sz val="11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</si>
  <si>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>12 वी पास</t>
    </r>
    <r>
      <rPr>
        <sz val="12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</si>
  <si>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>12 वी पास</t>
    </r>
    <r>
      <rPr>
        <sz val="10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</si>
  <si>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>12 वी पास</t>
    </r>
    <r>
      <rPr>
        <sz val="11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</si>
  <si>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 xml:space="preserve">बी.कॉम </t>
    </r>
    <r>
      <rPr>
        <sz val="12"/>
        <color theme="1"/>
        <rFont val="DV-TTSurekhEN"/>
        <family val="5"/>
      </rPr>
      <t>,+É®úÉäMªÉ ÊxÉ®úÒIÉEò EòÉäºÉÇ {ÉÉºÉ</t>
    </r>
  </si>
  <si>
    <r>
      <rPr>
        <sz val="8"/>
        <color theme="1"/>
        <rFont val="DV-TTSurekhEN"/>
        <family val="5"/>
      </rPr>
      <t>बी.ए.पास,</t>
    </r>
    <r>
      <rPr>
        <sz val="12"/>
        <color theme="1"/>
        <rFont val="DV-TTSurekhEN"/>
        <family val="5"/>
      </rPr>
      <t>+É®úÉäMªÉ ÊxÉ®úÒIÉEò EòÉäºÉÇ {ÉÉºÉ</t>
    </r>
  </si>
  <si>
    <r>
      <rPr>
        <sz val="8"/>
        <color theme="1"/>
        <rFont val="DV-TTSurekhEN"/>
        <family val="5"/>
      </rPr>
      <t>बी.ए. एस.आय.टायपिंग</t>
    </r>
    <r>
      <rPr>
        <sz val="10"/>
        <color theme="1"/>
        <rFont val="DV-TTSurekhEN"/>
        <family val="5"/>
      </rPr>
      <t>,</t>
    </r>
    <r>
      <rPr>
        <sz val="11"/>
        <color theme="1"/>
        <rFont val="DV-TTSurekhEN"/>
        <family val="5"/>
      </rPr>
      <t>+É®úÉäMªÉ ÊxÉ®úÒIÉEò EòÉäºÉÇ {ÉÉºÉ</t>
    </r>
  </si>
  <si>
    <t xml:space="preserve">MÉÉªÉEò´ÉÉb÷ सविता ®úÉVÉä¶É </t>
  </si>
  <si>
    <t xml:space="preserve"> अमित गोविंद साळवी</t>
  </si>
  <si>
    <r>
      <t xml:space="preserve">VÉÉvÉ´É विकी </t>
    </r>
    <r>
      <rPr>
        <sz val="16"/>
        <color theme="1"/>
        <rFont val="DV-TTSurekhEN"/>
        <family val="5"/>
      </rPr>
      <t xml:space="preserve">®úÊ´É </t>
    </r>
  </si>
</sst>
</file>

<file path=xl/styles.xml><?xml version="1.0" encoding="utf-8"?>
<styleSheet xmlns="http://schemas.openxmlformats.org/spreadsheetml/2006/main">
  <numFmts count="1">
    <numFmt numFmtId="164" formatCode="[$-10C00]dd/mm/yyyy;@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DV-TTSurekhEN"/>
      <family val="5"/>
    </font>
    <font>
      <sz val="11"/>
      <color theme="1"/>
      <name val="DV-TTSurekhEN"/>
      <family val="5"/>
    </font>
    <font>
      <b/>
      <sz val="14"/>
      <color theme="1"/>
      <name val="DV-TTSurekhEN"/>
      <family val="5"/>
    </font>
    <font>
      <sz val="11"/>
      <color theme="1"/>
      <name val="DVI-TTYogesh"/>
    </font>
    <font>
      <sz val="10"/>
      <color theme="1"/>
      <name val="Calibri"/>
      <family val="2"/>
      <scheme val="minor"/>
    </font>
    <font>
      <sz val="8"/>
      <color theme="1"/>
      <name val="DV-TTSurekhEN"/>
      <family val="5"/>
    </font>
    <font>
      <sz val="12"/>
      <color theme="1"/>
      <name val="DV-TTSurekhEN"/>
      <family val="5"/>
    </font>
    <font>
      <sz val="10"/>
      <color theme="1"/>
      <name val="DV-TTSurekhEN"/>
      <family val="5"/>
    </font>
    <font>
      <sz val="8"/>
      <color theme="1"/>
      <name val="Arial"/>
      <family val="2"/>
    </font>
    <font>
      <sz val="8"/>
      <color theme="1"/>
      <name val="DVOT-Surekh"/>
    </font>
    <font>
      <sz val="8"/>
      <color theme="1"/>
      <name val="Arial Unicode MS"/>
      <family val="2"/>
    </font>
    <font>
      <sz val="9"/>
      <color theme="1"/>
      <name val="DV-TTSurekhEN"/>
      <family val="5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DV-TTSurekh"/>
      <family val="5"/>
    </font>
    <font>
      <sz val="14"/>
      <color theme="1"/>
      <name val="DV-TTSurekhEN"/>
      <family val="5"/>
    </font>
    <font>
      <sz val="16"/>
      <color theme="1"/>
      <name val="DV-TTSurekhEN"/>
      <family val="5"/>
    </font>
  </fonts>
  <fills count="2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48">
    <xf numFmtId="0" fontId="0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/>
    <xf numFmtId="0" fontId="8" fillId="0" borderId="2" xfId="0" applyFont="1" applyFill="1" applyBorder="1"/>
    <xf numFmtId="164" fontId="5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0" borderId="2" xfId="0" applyFont="1" applyFill="1" applyBorder="1"/>
    <xf numFmtId="0" fontId="3" fillId="0" borderId="2" xfId="0" applyFont="1" applyFill="1" applyBorder="1"/>
    <xf numFmtId="0" fontId="9" fillId="0" borderId="2" xfId="0" applyFont="1" applyFill="1" applyBorder="1"/>
    <xf numFmtId="0" fontId="13" fillId="0" borderId="2" xfId="0" applyFont="1" applyFill="1" applyBorder="1"/>
    <xf numFmtId="14" fontId="16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17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5548">
    <cellStyle name="20% - Accent1 10" xfId="1"/>
    <cellStyle name="20% - Accent1 100" xfId="2"/>
    <cellStyle name="20% - Accent1 101" xfId="3"/>
    <cellStyle name="20% - Accent1 102" xfId="4"/>
    <cellStyle name="20% - Accent1 103" xfId="5"/>
    <cellStyle name="20% - Accent1 104" xfId="6"/>
    <cellStyle name="20% - Accent1 105" xfId="7"/>
    <cellStyle name="20% - Accent1 106" xfId="8"/>
    <cellStyle name="20% - Accent1 107" xfId="9"/>
    <cellStyle name="20% - Accent1 108" xfId="10"/>
    <cellStyle name="20% - Accent1 109" xfId="11"/>
    <cellStyle name="20% - Accent1 11" xfId="12"/>
    <cellStyle name="20% - Accent1 110" xfId="13"/>
    <cellStyle name="20% - Accent1 111" xfId="14"/>
    <cellStyle name="20% - Accent1 112" xfId="15"/>
    <cellStyle name="20% - Accent1 113" xfId="16"/>
    <cellStyle name="20% - Accent1 114" xfId="17"/>
    <cellStyle name="20% - Accent1 115" xfId="18"/>
    <cellStyle name="20% - Accent1 116" xfId="19"/>
    <cellStyle name="20% - Accent1 117" xfId="20"/>
    <cellStyle name="20% - Accent1 118" xfId="21"/>
    <cellStyle name="20% - Accent1 119" xfId="22"/>
    <cellStyle name="20% - Accent1 12" xfId="23"/>
    <cellStyle name="20% - Accent1 120" xfId="24"/>
    <cellStyle name="20% - Accent1 121" xfId="25"/>
    <cellStyle name="20% - Accent1 122" xfId="26"/>
    <cellStyle name="20% - Accent1 123" xfId="27"/>
    <cellStyle name="20% - Accent1 124" xfId="28"/>
    <cellStyle name="20% - Accent1 125" xfId="29"/>
    <cellStyle name="20% - Accent1 126" xfId="30"/>
    <cellStyle name="20% - Accent1 127" xfId="31"/>
    <cellStyle name="20% - Accent1 128" xfId="32"/>
    <cellStyle name="20% - Accent1 129" xfId="33"/>
    <cellStyle name="20% - Accent1 13" xfId="34"/>
    <cellStyle name="20% - Accent1 130" xfId="35"/>
    <cellStyle name="20% - Accent1 131" xfId="36"/>
    <cellStyle name="20% - Accent1 132" xfId="37"/>
    <cellStyle name="20% - Accent1 133" xfId="38"/>
    <cellStyle name="20% - Accent1 134" xfId="39"/>
    <cellStyle name="20% - Accent1 135" xfId="40"/>
    <cellStyle name="20% - Accent1 136" xfId="41"/>
    <cellStyle name="20% - Accent1 137" xfId="42"/>
    <cellStyle name="20% - Accent1 138" xfId="43"/>
    <cellStyle name="20% - Accent1 139" xfId="44"/>
    <cellStyle name="20% - Accent1 14" xfId="45"/>
    <cellStyle name="20% - Accent1 140" xfId="46"/>
    <cellStyle name="20% - Accent1 141" xfId="47"/>
    <cellStyle name="20% - Accent1 142" xfId="48"/>
    <cellStyle name="20% - Accent1 143" xfId="49"/>
    <cellStyle name="20% - Accent1 144" xfId="50"/>
    <cellStyle name="20% - Accent1 145" xfId="51"/>
    <cellStyle name="20% - Accent1 146" xfId="52"/>
    <cellStyle name="20% - Accent1 147" xfId="53"/>
    <cellStyle name="20% - Accent1 148" xfId="54"/>
    <cellStyle name="20% - Accent1 149" xfId="55"/>
    <cellStyle name="20% - Accent1 15" xfId="56"/>
    <cellStyle name="20% - Accent1 150" xfId="57"/>
    <cellStyle name="20% - Accent1 151" xfId="58"/>
    <cellStyle name="20% - Accent1 152" xfId="59"/>
    <cellStyle name="20% - Accent1 153" xfId="60"/>
    <cellStyle name="20% - Accent1 154" xfId="61"/>
    <cellStyle name="20% - Accent1 155" xfId="62"/>
    <cellStyle name="20% - Accent1 156" xfId="63"/>
    <cellStyle name="20% - Accent1 157" xfId="64"/>
    <cellStyle name="20% - Accent1 158" xfId="65"/>
    <cellStyle name="20% - Accent1 159" xfId="66"/>
    <cellStyle name="20% - Accent1 16" xfId="67"/>
    <cellStyle name="20% - Accent1 160" xfId="68"/>
    <cellStyle name="20% - Accent1 161" xfId="69"/>
    <cellStyle name="20% - Accent1 162" xfId="70"/>
    <cellStyle name="20% - Accent1 163" xfId="71"/>
    <cellStyle name="20% - Accent1 164" xfId="72"/>
    <cellStyle name="20% - Accent1 165" xfId="73"/>
    <cellStyle name="20% - Accent1 166" xfId="74"/>
    <cellStyle name="20% - Accent1 167" xfId="75"/>
    <cellStyle name="20% - Accent1 168" xfId="76"/>
    <cellStyle name="20% - Accent1 169" xfId="77"/>
    <cellStyle name="20% - Accent1 17" xfId="78"/>
    <cellStyle name="20% - Accent1 18" xfId="79"/>
    <cellStyle name="20% - Accent1 19" xfId="80"/>
    <cellStyle name="20% - Accent1 2" xfId="81"/>
    <cellStyle name="20% - Accent1 20" xfId="82"/>
    <cellStyle name="20% - Accent1 21" xfId="83"/>
    <cellStyle name="20% - Accent1 22" xfId="84"/>
    <cellStyle name="20% - Accent1 23" xfId="85"/>
    <cellStyle name="20% - Accent1 24" xfId="86"/>
    <cellStyle name="20% - Accent1 25" xfId="87"/>
    <cellStyle name="20% - Accent1 26" xfId="88"/>
    <cellStyle name="20% - Accent1 27" xfId="89"/>
    <cellStyle name="20% - Accent1 28" xfId="90"/>
    <cellStyle name="20% - Accent1 29" xfId="91"/>
    <cellStyle name="20% - Accent1 3" xfId="92"/>
    <cellStyle name="20% - Accent1 30" xfId="93"/>
    <cellStyle name="20% - Accent1 31" xfId="94"/>
    <cellStyle name="20% - Accent1 32" xfId="95"/>
    <cellStyle name="20% - Accent1 33" xfId="96"/>
    <cellStyle name="20% - Accent1 34" xfId="97"/>
    <cellStyle name="20% - Accent1 35" xfId="98"/>
    <cellStyle name="20% - Accent1 36" xfId="99"/>
    <cellStyle name="20% - Accent1 37" xfId="100"/>
    <cellStyle name="20% - Accent1 38" xfId="101"/>
    <cellStyle name="20% - Accent1 39" xfId="102"/>
    <cellStyle name="20% - Accent1 4" xfId="103"/>
    <cellStyle name="20% - Accent1 40" xfId="104"/>
    <cellStyle name="20% - Accent1 41" xfId="105"/>
    <cellStyle name="20% - Accent1 42" xfId="106"/>
    <cellStyle name="20% - Accent1 43" xfId="107"/>
    <cellStyle name="20% - Accent1 44" xfId="108"/>
    <cellStyle name="20% - Accent1 45" xfId="109"/>
    <cellStyle name="20% - Accent1 46" xfId="110"/>
    <cellStyle name="20% - Accent1 47" xfId="111"/>
    <cellStyle name="20% - Accent1 48" xfId="112"/>
    <cellStyle name="20% - Accent1 49" xfId="113"/>
    <cellStyle name="20% - Accent1 5" xfId="114"/>
    <cellStyle name="20% - Accent1 50" xfId="115"/>
    <cellStyle name="20% - Accent1 51" xfId="116"/>
    <cellStyle name="20% - Accent1 52" xfId="117"/>
    <cellStyle name="20% - Accent1 53" xfId="118"/>
    <cellStyle name="20% - Accent1 54" xfId="119"/>
    <cellStyle name="20% - Accent1 55" xfId="120"/>
    <cellStyle name="20% - Accent1 56" xfId="121"/>
    <cellStyle name="20% - Accent1 57" xfId="122"/>
    <cellStyle name="20% - Accent1 58" xfId="123"/>
    <cellStyle name="20% - Accent1 59" xfId="124"/>
    <cellStyle name="20% - Accent1 6" xfId="125"/>
    <cellStyle name="20% - Accent1 60" xfId="126"/>
    <cellStyle name="20% - Accent1 61" xfId="127"/>
    <cellStyle name="20% - Accent1 62" xfId="128"/>
    <cellStyle name="20% - Accent1 63" xfId="129"/>
    <cellStyle name="20% - Accent1 64" xfId="130"/>
    <cellStyle name="20% - Accent1 65" xfId="131"/>
    <cellStyle name="20% - Accent1 66" xfId="132"/>
    <cellStyle name="20% - Accent1 67" xfId="133"/>
    <cellStyle name="20% - Accent1 68" xfId="134"/>
    <cellStyle name="20% - Accent1 69" xfId="135"/>
    <cellStyle name="20% - Accent1 7" xfId="136"/>
    <cellStyle name="20% - Accent1 70" xfId="137"/>
    <cellStyle name="20% - Accent1 71" xfId="138"/>
    <cellStyle name="20% - Accent1 72" xfId="139"/>
    <cellStyle name="20% - Accent1 73" xfId="140"/>
    <cellStyle name="20% - Accent1 74" xfId="141"/>
    <cellStyle name="20% - Accent1 75" xfId="142"/>
    <cellStyle name="20% - Accent1 76" xfId="143"/>
    <cellStyle name="20% - Accent1 77" xfId="144"/>
    <cellStyle name="20% - Accent1 78" xfId="145"/>
    <cellStyle name="20% - Accent1 79" xfId="146"/>
    <cellStyle name="20% - Accent1 8" xfId="147"/>
    <cellStyle name="20% - Accent1 80" xfId="148"/>
    <cellStyle name="20% - Accent1 81" xfId="149"/>
    <cellStyle name="20% - Accent1 82" xfId="150"/>
    <cellStyle name="20% - Accent1 83" xfId="151"/>
    <cellStyle name="20% - Accent1 84" xfId="152"/>
    <cellStyle name="20% - Accent1 85" xfId="153"/>
    <cellStyle name="20% - Accent1 86" xfId="154"/>
    <cellStyle name="20% - Accent1 87" xfId="155"/>
    <cellStyle name="20% - Accent1 88" xfId="156"/>
    <cellStyle name="20% - Accent1 89" xfId="157"/>
    <cellStyle name="20% - Accent1 9" xfId="158"/>
    <cellStyle name="20% - Accent1 90" xfId="159"/>
    <cellStyle name="20% - Accent1 91" xfId="160"/>
    <cellStyle name="20% - Accent1 92" xfId="161"/>
    <cellStyle name="20% - Accent1 93" xfId="162"/>
    <cellStyle name="20% - Accent1 94" xfId="163"/>
    <cellStyle name="20% - Accent1 95" xfId="164"/>
    <cellStyle name="20% - Accent1 96" xfId="165"/>
    <cellStyle name="20% - Accent1 97" xfId="166"/>
    <cellStyle name="20% - Accent1 98" xfId="167"/>
    <cellStyle name="20% - Accent1 99" xfId="168"/>
    <cellStyle name="20% - Accent2 10" xfId="169"/>
    <cellStyle name="20% - Accent2 100" xfId="170"/>
    <cellStyle name="20% - Accent2 101" xfId="171"/>
    <cellStyle name="20% - Accent2 102" xfId="172"/>
    <cellStyle name="20% - Accent2 103" xfId="173"/>
    <cellStyle name="20% - Accent2 104" xfId="174"/>
    <cellStyle name="20% - Accent2 105" xfId="175"/>
    <cellStyle name="20% - Accent2 106" xfId="176"/>
    <cellStyle name="20% - Accent2 107" xfId="177"/>
    <cellStyle name="20% - Accent2 108" xfId="178"/>
    <cellStyle name="20% - Accent2 109" xfId="179"/>
    <cellStyle name="20% - Accent2 11" xfId="180"/>
    <cellStyle name="20% - Accent2 110" xfId="181"/>
    <cellStyle name="20% - Accent2 111" xfId="182"/>
    <cellStyle name="20% - Accent2 112" xfId="183"/>
    <cellStyle name="20% - Accent2 113" xfId="184"/>
    <cellStyle name="20% - Accent2 114" xfId="185"/>
    <cellStyle name="20% - Accent2 115" xfId="186"/>
    <cellStyle name="20% - Accent2 116" xfId="187"/>
    <cellStyle name="20% - Accent2 117" xfId="188"/>
    <cellStyle name="20% - Accent2 118" xfId="189"/>
    <cellStyle name="20% - Accent2 119" xfId="190"/>
    <cellStyle name="20% - Accent2 12" xfId="191"/>
    <cellStyle name="20% - Accent2 120" xfId="192"/>
    <cellStyle name="20% - Accent2 121" xfId="193"/>
    <cellStyle name="20% - Accent2 122" xfId="194"/>
    <cellStyle name="20% - Accent2 123" xfId="195"/>
    <cellStyle name="20% - Accent2 124" xfId="196"/>
    <cellStyle name="20% - Accent2 125" xfId="197"/>
    <cellStyle name="20% - Accent2 126" xfId="198"/>
    <cellStyle name="20% - Accent2 127" xfId="199"/>
    <cellStyle name="20% - Accent2 128" xfId="200"/>
    <cellStyle name="20% - Accent2 129" xfId="201"/>
    <cellStyle name="20% - Accent2 13" xfId="202"/>
    <cellStyle name="20% - Accent2 130" xfId="203"/>
    <cellStyle name="20% - Accent2 131" xfId="204"/>
    <cellStyle name="20% - Accent2 132" xfId="205"/>
    <cellStyle name="20% - Accent2 133" xfId="206"/>
    <cellStyle name="20% - Accent2 134" xfId="207"/>
    <cellStyle name="20% - Accent2 135" xfId="208"/>
    <cellStyle name="20% - Accent2 136" xfId="209"/>
    <cellStyle name="20% - Accent2 137" xfId="210"/>
    <cellStyle name="20% - Accent2 138" xfId="211"/>
    <cellStyle name="20% - Accent2 139" xfId="212"/>
    <cellStyle name="20% - Accent2 14" xfId="213"/>
    <cellStyle name="20% - Accent2 140" xfId="214"/>
    <cellStyle name="20% - Accent2 141" xfId="215"/>
    <cellStyle name="20% - Accent2 142" xfId="216"/>
    <cellStyle name="20% - Accent2 143" xfId="217"/>
    <cellStyle name="20% - Accent2 144" xfId="218"/>
    <cellStyle name="20% - Accent2 145" xfId="219"/>
    <cellStyle name="20% - Accent2 146" xfId="220"/>
    <cellStyle name="20% - Accent2 147" xfId="221"/>
    <cellStyle name="20% - Accent2 148" xfId="222"/>
    <cellStyle name="20% - Accent2 149" xfId="223"/>
    <cellStyle name="20% - Accent2 15" xfId="224"/>
    <cellStyle name="20% - Accent2 150" xfId="225"/>
    <cellStyle name="20% - Accent2 151" xfId="226"/>
    <cellStyle name="20% - Accent2 152" xfId="227"/>
    <cellStyle name="20% - Accent2 153" xfId="228"/>
    <cellStyle name="20% - Accent2 154" xfId="229"/>
    <cellStyle name="20% - Accent2 155" xfId="230"/>
    <cellStyle name="20% - Accent2 156" xfId="231"/>
    <cellStyle name="20% - Accent2 157" xfId="232"/>
    <cellStyle name="20% - Accent2 158" xfId="233"/>
    <cellStyle name="20% - Accent2 159" xfId="234"/>
    <cellStyle name="20% - Accent2 16" xfId="235"/>
    <cellStyle name="20% - Accent2 160" xfId="236"/>
    <cellStyle name="20% - Accent2 161" xfId="237"/>
    <cellStyle name="20% - Accent2 162" xfId="238"/>
    <cellStyle name="20% - Accent2 163" xfId="239"/>
    <cellStyle name="20% - Accent2 164" xfId="240"/>
    <cellStyle name="20% - Accent2 165" xfId="241"/>
    <cellStyle name="20% - Accent2 166" xfId="242"/>
    <cellStyle name="20% - Accent2 167" xfId="243"/>
    <cellStyle name="20% - Accent2 168" xfId="244"/>
    <cellStyle name="20% - Accent2 169" xfId="245"/>
    <cellStyle name="20% - Accent2 17" xfId="246"/>
    <cellStyle name="20% - Accent2 18" xfId="247"/>
    <cellStyle name="20% - Accent2 19" xfId="248"/>
    <cellStyle name="20% - Accent2 2" xfId="249"/>
    <cellStyle name="20% - Accent2 20" xfId="250"/>
    <cellStyle name="20% - Accent2 21" xfId="251"/>
    <cellStyle name="20% - Accent2 22" xfId="252"/>
    <cellStyle name="20% - Accent2 23" xfId="253"/>
    <cellStyle name="20% - Accent2 24" xfId="254"/>
    <cellStyle name="20% - Accent2 25" xfId="255"/>
    <cellStyle name="20% - Accent2 26" xfId="256"/>
    <cellStyle name="20% - Accent2 27" xfId="257"/>
    <cellStyle name="20% - Accent2 28" xfId="258"/>
    <cellStyle name="20% - Accent2 29" xfId="259"/>
    <cellStyle name="20% - Accent2 3" xfId="260"/>
    <cellStyle name="20% - Accent2 30" xfId="261"/>
    <cellStyle name="20% - Accent2 31" xfId="262"/>
    <cellStyle name="20% - Accent2 32" xfId="263"/>
    <cellStyle name="20% - Accent2 33" xfId="264"/>
    <cellStyle name="20% - Accent2 34" xfId="265"/>
    <cellStyle name="20% - Accent2 35" xfId="266"/>
    <cellStyle name="20% - Accent2 36" xfId="267"/>
    <cellStyle name="20% - Accent2 37" xfId="268"/>
    <cellStyle name="20% - Accent2 38" xfId="269"/>
    <cellStyle name="20% - Accent2 39" xfId="270"/>
    <cellStyle name="20% - Accent2 4" xfId="271"/>
    <cellStyle name="20% - Accent2 40" xfId="272"/>
    <cellStyle name="20% - Accent2 41" xfId="273"/>
    <cellStyle name="20% - Accent2 42" xfId="274"/>
    <cellStyle name="20% - Accent2 43" xfId="275"/>
    <cellStyle name="20% - Accent2 44" xfId="276"/>
    <cellStyle name="20% - Accent2 45" xfId="277"/>
    <cellStyle name="20% - Accent2 46" xfId="278"/>
    <cellStyle name="20% - Accent2 47" xfId="279"/>
    <cellStyle name="20% - Accent2 48" xfId="280"/>
    <cellStyle name="20% - Accent2 49" xfId="281"/>
    <cellStyle name="20% - Accent2 5" xfId="282"/>
    <cellStyle name="20% - Accent2 50" xfId="283"/>
    <cellStyle name="20% - Accent2 51" xfId="284"/>
    <cellStyle name="20% - Accent2 52" xfId="285"/>
    <cellStyle name="20% - Accent2 53" xfId="286"/>
    <cellStyle name="20% - Accent2 54" xfId="287"/>
    <cellStyle name="20% - Accent2 55" xfId="288"/>
    <cellStyle name="20% - Accent2 56" xfId="289"/>
    <cellStyle name="20% - Accent2 57" xfId="290"/>
    <cellStyle name="20% - Accent2 58" xfId="291"/>
    <cellStyle name="20% - Accent2 59" xfId="292"/>
    <cellStyle name="20% - Accent2 6" xfId="293"/>
    <cellStyle name="20% - Accent2 60" xfId="294"/>
    <cellStyle name="20% - Accent2 61" xfId="295"/>
    <cellStyle name="20% - Accent2 62" xfId="296"/>
    <cellStyle name="20% - Accent2 63" xfId="297"/>
    <cellStyle name="20% - Accent2 64" xfId="298"/>
    <cellStyle name="20% - Accent2 65" xfId="299"/>
    <cellStyle name="20% - Accent2 66" xfId="300"/>
    <cellStyle name="20% - Accent2 67" xfId="301"/>
    <cellStyle name="20% - Accent2 68" xfId="302"/>
    <cellStyle name="20% - Accent2 69" xfId="303"/>
    <cellStyle name="20% - Accent2 7" xfId="304"/>
    <cellStyle name="20% - Accent2 70" xfId="305"/>
    <cellStyle name="20% - Accent2 71" xfId="306"/>
    <cellStyle name="20% - Accent2 72" xfId="307"/>
    <cellStyle name="20% - Accent2 73" xfId="308"/>
    <cellStyle name="20% - Accent2 74" xfId="309"/>
    <cellStyle name="20% - Accent2 75" xfId="310"/>
    <cellStyle name="20% - Accent2 76" xfId="311"/>
    <cellStyle name="20% - Accent2 77" xfId="312"/>
    <cellStyle name="20% - Accent2 78" xfId="313"/>
    <cellStyle name="20% - Accent2 79" xfId="314"/>
    <cellStyle name="20% - Accent2 8" xfId="315"/>
    <cellStyle name="20% - Accent2 80" xfId="316"/>
    <cellStyle name="20% - Accent2 81" xfId="317"/>
    <cellStyle name="20% - Accent2 82" xfId="318"/>
    <cellStyle name="20% - Accent2 83" xfId="319"/>
    <cellStyle name="20% - Accent2 84" xfId="320"/>
    <cellStyle name="20% - Accent2 85" xfId="321"/>
    <cellStyle name="20% - Accent2 86" xfId="322"/>
    <cellStyle name="20% - Accent2 87" xfId="323"/>
    <cellStyle name="20% - Accent2 88" xfId="324"/>
    <cellStyle name="20% - Accent2 89" xfId="325"/>
    <cellStyle name="20% - Accent2 9" xfId="326"/>
    <cellStyle name="20% - Accent2 90" xfId="327"/>
    <cellStyle name="20% - Accent2 91" xfId="328"/>
    <cellStyle name="20% - Accent2 92" xfId="329"/>
    <cellStyle name="20% - Accent2 93" xfId="330"/>
    <cellStyle name="20% - Accent2 94" xfId="331"/>
    <cellStyle name="20% - Accent2 95" xfId="332"/>
    <cellStyle name="20% - Accent2 96" xfId="333"/>
    <cellStyle name="20% - Accent2 97" xfId="334"/>
    <cellStyle name="20% - Accent2 98" xfId="335"/>
    <cellStyle name="20% - Accent2 99" xfId="336"/>
    <cellStyle name="20% - Accent3 10" xfId="337"/>
    <cellStyle name="20% - Accent3 100" xfId="338"/>
    <cellStyle name="20% - Accent3 101" xfId="339"/>
    <cellStyle name="20% - Accent3 102" xfId="340"/>
    <cellStyle name="20% - Accent3 103" xfId="341"/>
    <cellStyle name="20% - Accent3 104" xfId="342"/>
    <cellStyle name="20% - Accent3 105" xfId="343"/>
    <cellStyle name="20% - Accent3 106" xfId="344"/>
    <cellStyle name="20% - Accent3 107" xfId="345"/>
    <cellStyle name="20% - Accent3 108" xfId="346"/>
    <cellStyle name="20% - Accent3 109" xfId="347"/>
    <cellStyle name="20% - Accent3 11" xfId="348"/>
    <cellStyle name="20% - Accent3 110" xfId="349"/>
    <cellStyle name="20% - Accent3 111" xfId="350"/>
    <cellStyle name="20% - Accent3 112" xfId="351"/>
    <cellStyle name="20% - Accent3 113" xfId="352"/>
    <cellStyle name="20% - Accent3 114" xfId="353"/>
    <cellStyle name="20% - Accent3 115" xfId="354"/>
    <cellStyle name="20% - Accent3 116" xfId="355"/>
    <cellStyle name="20% - Accent3 117" xfId="356"/>
    <cellStyle name="20% - Accent3 118" xfId="357"/>
    <cellStyle name="20% - Accent3 119" xfId="358"/>
    <cellStyle name="20% - Accent3 12" xfId="359"/>
    <cellStyle name="20% - Accent3 120" xfId="360"/>
    <cellStyle name="20% - Accent3 121" xfId="361"/>
    <cellStyle name="20% - Accent3 122" xfId="362"/>
    <cellStyle name="20% - Accent3 123" xfId="363"/>
    <cellStyle name="20% - Accent3 124" xfId="364"/>
    <cellStyle name="20% - Accent3 125" xfId="365"/>
    <cellStyle name="20% - Accent3 126" xfId="366"/>
    <cellStyle name="20% - Accent3 127" xfId="367"/>
    <cellStyle name="20% - Accent3 128" xfId="368"/>
    <cellStyle name="20% - Accent3 129" xfId="369"/>
    <cellStyle name="20% - Accent3 13" xfId="370"/>
    <cellStyle name="20% - Accent3 130" xfId="371"/>
    <cellStyle name="20% - Accent3 131" xfId="372"/>
    <cellStyle name="20% - Accent3 132" xfId="373"/>
    <cellStyle name="20% - Accent3 133" xfId="374"/>
    <cellStyle name="20% - Accent3 134" xfId="375"/>
    <cellStyle name="20% - Accent3 135" xfId="376"/>
    <cellStyle name="20% - Accent3 136" xfId="377"/>
    <cellStyle name="20% - Accent3 137" xfId="378"/>
    <cellStyle name="20% - Accent3 138" xfId="379"/>
    <cellStyle name="20% - Accent3 139" xfId="380"/>
    <cellStyle name="20% - Accent3 14" xfId="381"/>
    <cellStyle name="20% - Accent3 140" xfId="382"/>
    <cellStyle name="20% - Accent3 141" xfId="383"/>
    <cellStyle name="20% - Accent3 142" xfId="384"/>
    <cellStyle name="20% - Accent3 143" xfId="385"/>
    <cellStyle name="20% - Accent3 144" xfId="386"/>
    <cellStyle name="20% - Accent3 145" xfId="387"/>
    <cellStyle name="20% - Accent3 146" xfId="388"/>
    <cellStyle name="20% - Accent3 147" xfId="389"/>
    <cellStyle name="20% - Accent3 148" xfId="390"/>
    <cellStyle name="20% - Accent3 149" xfId="391"/>
    <cellStyle name="20% - Accent3 15" xfId="392"/>
    <cellStyle name="20% - Accent3 150" xfId="393"/>
    <cellStyle name="20% - Accent3 151" xfId="394"/>
    <cellStyle name="20% - Accent3 152" xfId="395"/>
    <cellStyle name="20% - Accent3 153" xfId="396"/>
    <cellStyle name="20% - Accent3 154" xfId="397"/>
    <cellStyle name="20% - Accent3 155" xfId="398"/>
    <cellStyle name="20% - Accent3 156" xfId="399"/>
    <cellStyle name="20% - Accent3 157" xfId="400"/>
    <cellStyle name="20% - Accent3 158" xfId="401"/>
    <cellStyle name="20% - Accent3 159" xfId="402"/>
    <cellStyle name="20% - Accent3 16" xfId="403"/>
    <cellStyle name="20% - Accent3 160" xfId="404"/>
    <cellStyle name="20% - Accent3 161" xfId="405"/>
    <cellStyle name="20% - Accent3 162" xfId="406"/>
    <cellStyle name="20% - Accent3 163" xfId="407"/>
    <cellStyle name="20% - Accent3 164" xfId="408"/>
    <cellStyle name="20% - Accent3 165" xfId="409"/>
    <cellStyle name="20% - Accent3 166" xfId="410"/>
    <cellStyle name="20% - Accent3 167" xfId="411"/>
    <cellStyle name="20% - Accent3 168" xfId="412"/>
    <cellStyle name="20% - Accent3 169" xfId="413"/>
    <cellStyle name="20% - Accent3 17" xfId="414"/>
    <cellStyle name="20% - Accent3 18" xfId="415"/>
    <cellStyle name="20% - Accent3 19" xfId="416"/>
    <cellStyle name="20% - Accent3 2" xfId="417"/>
    <cellStyle name="20% - Accent3 20" xfId="418"/>
    <cellStyle name="20% - Accent3 21" xfId="419"/>
    <cellStyle name="20% - Accent3 22" xfId="420"/>
    <cellStyle name="20% - Accent3 23" xfId="421"/>
    <cellStyle name="20% - Accent3 24" xfId="422"/>
    <cellStyle name="20% - Accent3 25" xfId="423"/>
    <cellStyle name="20% - Accent3 26" xfId="424"/>
    <cellStyle name="20% - Accent3 27" xfId="425"/>
    <cellStyle name="20% - Accent3 28" xfId="426"/>
    <cellStyle name="20% - Accent3 29" xfId="427"/>
    <cellStyle name="20% - Accent3 3" xfId="428"/>
    <cellStyle name="20% - Accent3 30" xfId="429"/>
    <cellStyle name="20% - Accent3 31" xfId="430"/>
    <cellStyle name="20% - Accent3 32" xfId="431"/>
    <cellStyle name="20% - Accent3 33" xfId="432"/>
    <cellStyle name="20% - Accent3 34" xfId="433"/>
    <cellStyle name="20% - Accent3 35" xfId="434"/>
    <cellStyle name="20% - Accent3 36" xfId="435"/>
    <cellStyle name="20% - Accent3 37" xfId="436"/>
    <cellStyle name="20% - Accent3 38" xfId="437"/>
    <cellStyle name="20% - Accent3 39" xfId="438"/>
    <cellStyle name="20% - Accent3 4" xfId="439"/>
    <cellStyle name="20% - Accent3 40" xfId="440"/>
    <cellStyle name="20% - Accent3 41" xfId="441"/>
    <cellStyle name="20% - Accent3 42" xfId="442"/>
    <cellStyle name="20% - Accent3 43" xfId="443"/>
    <cellStyle name="20% - Accent3 44" xfId="444"/>
    <cellStyle name="20% - Accent3 45" xfId="445"/>
    <cellStyle name="20% - Accent3 46" xfId="446"/>
    <cellStyle name="20% - Accent3 47" xfId="447"/>
    <cellStyle name="20% - Accent3 48" xfId="448"/>
    <cellStyle name="20% - Accent3 49" xfId="449"/>
    <cellStyle name="20% - Accent3 5" xfId="450"/>
    <cellStyle name="20% - Accent3 50" xfId="451"/>
    <cellStyle name="20% - Accent3 51" xfId="452"/>
    <cellStyle name="20% - Accent3 52" xfId="453"/>
    <cellStyle name="20% - Accent3 53" xfId="454"/>
    <cellStyle name="20% - Accent3 54" xfId="455"/>
    <cellStyle name="20% - Accent3 55" xfId="456"/>
    <cellStyle name="20% - Accent3 56" xfId="457"/>
    <cellStyle name="20% - Accent3 57" xfId="458"/>
    <cellStyle name="20% - Accent3 58" xfId="459"/>
    <cellStyle name="20% - Accent3 59" xfId="460"/>
    <cellStyle name="20% - Accent3 6" xfId="461"/>
    <cellStyle name="20% - Accent3 60" xfId="462"/>
    <cellStyle name="20% - Accent3 61" xfId="463"/>
    <cellStyle name="20% - Accent3 62" xfId="464"/>
    <cellStyle name="20% - Accent3 63" xfId="465"/>
    <cellStyle name="20% - Accent3 64" xfId="466"/>
    <cellStyle name="20% - Accent3 65" xfId="467"/>
    <cellStyle name="20% - Accent3 66" xfId="468"/>
    <cellStyle name="20% - Accent3 67" xfId="469"/>
    <cellStyle name="20% - Accent3 68" xfId="470"/>
    <cellStyle name="20% - Accent3 69" xfId="471"/>
    <cellStyle name="20% - Accent3 7" xfId="472"/>
    <cellStyle name="20% - Accent3 70" xfId="473"/>
    <cellStyle name="20% - Accent3 71" xfId="474"/>
    <cellStyle name="20% - Accent3 72" xfId="475"/>
    <cellStyle name="20% - Accent3 73" xfId="476"/>
    <cellStyle name="20% - Accent3 74" xfId="477"/>
    <cellStyle name="20% - Accent3 75" xfId="478"/>
    <cellStyle name="20% - Accent3 76" xfId="479"/>
    <cellStyle name="20% - Accent3 77" xfId="480"/>
    <cellStyle name="20% - Accent3 78" xfId="481"/>
    <cellStyle name="20% - Accent3 79" xfId="482"/>
    <cellStyle name="20% - Accent3 8" xfId="483"/>
    <cellStyle name="20% - Accent3 80" xfId="484"/>
    <cellStyle name="20% - Accent3 81" xfId="485"/>
    <cellStyle name="20% - Accent3 82" xfId="486"/>
    <cellStyle name="20% - Accent3 83" xfId="487"/>
    <cellStyle name="20% - Accent3 84" xfId="488"/>
    <cellStyle name="20% - Accent3 85" xfId="489"/>
    <cellStyle name="20% - Accent3 86" xfId="490"/>
    <cellStyle name="20% - Accent3 87" xfId="491"/>
    <cellStyle name="20% - Accent3 88" xfId="492"/>
    <cellStyle name="20% - Accent3 89" xfId="493"/>
    <cellStyle name="20% - Accent3 9" xfId="494"/>
    <cellStyle name="20% - Accent3 90" xfId="495"/>
    <cellStyle name="20% - Accent3 91" xfId="496"/>
    <cellStyle name="20% - Accent3 92" xfId="497"/>
    <cellStyle name="20% - Accent3 93" xfId="498"/>
    <cellStyle name="20% - Accent3 94" xfId="499"/>
    <cellStyle name="20% - Accent3 95" xfId="500"/>
    <cellStyle name="20% - Accent3 96" xfId="501"/>
    <cellStyle name="20% - Accent3 97" xfId="502"/>
    <cellStyle name="20% - Accent3 98" xfId="503"/>
    <cellStyle name="20% - Accent3 99" xfId="504"/>
    <cellStyle name="20% - Accent4 10" xfId="505"/>
    <cellStyle name="20% - Accent4 100" xfId="506"/>
    <cellStyle name="20% - Accent4 101" xfId="507"/>
    <cellStyle name="20% - Accent4 102" xfId="508"/>
    <cellStyle name="20% - Accent4 103" xfId="509"/>
    <cellStyle name="20% - Accent4 104" xfId="510"/>
    <cellStyle name="20% - Accent4 105" xfId="511"/>
    <cellStyle name="20% - Accent4 106" xfId="512"/>
    <cellStyle name="20% - Accent4 107" xfId="513"/>
    <cellStyle name="20% - Accent4 108" xfId="514"/>
    <cellStyle name="20% - Accent4 109" xfId="515"/>
    <cellStyle name="20% - Accent4 11" xfId="516"/>
    <cellStyle name="20% - Accent4 110" xfId="517"/>
    <cellStyle name="20% - Accent4 111" xfId="518"/>
    <cellStyle name="20% - Accent4 112" xfId="519"/>
    <cellStyle name="20% - Accent4 113" xfId="520"/>
    <cellStyle name="20% - Accent4 114" xfId="521"/>
    <cellStyle name="20% - Accent4 115" xfId="522"/>
    <cellStyle name="20% - Accent4 116" xfId="523"/>
    <cellStyle name="20% - Accent4 117" xfId="524"/>
    <cellStyle name="20% - Accent4 118" xfId="525"/>
    <cellStyle name="20% - Accent4 119" xfId="526"/>
    <cellStyle name="20% - Accent4 12" xfId="527"/>
    <cellStyle name="20% - Accent4 120" xfId="528"/>
    <cellStyle name="20% - Accent4 121" xfId="529"/>
    <cellStyle name="20% - Accent4 122" xfId="530"/>
    <cellStyle name="20% - Accent4 123" xfId="531"/>
    <cellStyle name="20% - Accent4 124" xfId="532"/>
    <cellStyle name="20% - Accent4 125" xfId="533"/>
    <cellStyle name="20% - Accent4 126" xfId="534"/>
    <cellStyle name="20% - Accent4 127" xfId="535"/>
    <cellStyle name="20% - Accent4 128" xfId="536"/>
    <cellStyle name="20% - Accent4 129" xfId="537"/>
    <cellStyle name="20% - Accent4 13" xfId="538"/>
    <cellStyle name="20% - Accent4 130" xfId="539"/>
    <cellStyle name="20% - Accent4 131" xfId="540"/>
    <cellStyle name="20% - Accent4 132" xfId="541"/>
    <cellStyle name="20% - Accent4 133" xfId="542"/>
    <cellStyle name="20% - Accent4 134" xfId="543"/>
    <cellStyle name="20% - Accent4 135" xfId="544"/>
    <cellStyle name="20% - Accent4 136" xfId="545"/>
    <cellStyle name="20% - Accent4 137" xfId="546"/>
    <cellStyle name="20% - Accent4 138" xfId="547"/>
    <cellStyle name="20% - Accent4 139" xfId="548"/>
    <cellStyle name="20% - Accent4 14" xfId="549"/>
    <cellStyle name="20% - Accent4 140" xfId="550"/>
    <cellStyle name="20% - Accent4 141" xfId="551"/>
    <cellStyle name="20% - Accent4 142" xfId="552"/>
    <cellStyle name="20% - Accent4 143" xfId="553"/>
    <cellStyle name="20% - Accent4 144" xfId="554"/>
    <cellStyle name="20% - Accent4 145" xfId="555"/>
    <cellStyle name="20% - Accent4 146" xfId="556"/>
    <cellStyle name="20% - Accent4 147" xfId="557"/>
    <cellStyle name="20% - Accent4 148" xfId="558"/>
    <cellStyle name="20% - Accent4 149" xfId="559"/>
    <cellStyle name="20% - Accent4 15" xfId="560"/>
    <cellStyle name="20% - Accent4 150" xfId="561"/>
    <cellStyle name="20% - Accent4 151" xfId="562"/>
    <cellStyle name="20% - Accent4 152" xfId="563"/>
    <cellStyle name="20% - Accent4 153" xfId="564"/>
    <cellStyle name="20% - Accent4 154" xfId="565"/>
    <cellStyle name="20% - Accent4 155" xfId="566"/>
    <cellStyle name="20% - Accent4 156" xfId="567"/>
    <cellStyle name="20% - Accent4 157" xfId="568"/>
    <cellStyle name="20% - Accent4 158" xfId="569"/>
    <cellStyle name="20% - Accent4 159" xfId="570"/>
    <cellStyle name="20% - Accent4 16" xfId="571"/>
    <cellStyle name="20% - Accent4 160" xfId="572"/>
    <cellStyle name="20% - Accent4 161" xfId="573"/>
    <cellStyle name="20% - Accent4 162" xfId="574"/>
    <cellStyle name="20% - Accent4 163" xfId="575"/>
    <cellStyle name="20% - Accent4 164" xfId="576"/>
    <cellStyle name="20% - Accent4 165" xfId="577"/>
    <cellStyle name="20% - Accent4 166" xfId="578"/>
    <cellStyle name="20% - Accent4 167" xfId="579"/>
    <cellStyle name="20% - Accent4 168" xfId="580"/>
    <cellStyle name="20% - Accent4 169" xfId="581"/>
    <cellStyle name="20% - Accent4 17" xfId="582"/>
    <cellStyle name="20% - Accent4 18" xfId="583"/>
    <cellStyle name="20% - Accent4 19" xfId="584"/>
    <cellStyle name="20% - Accent4 2" xfId="585"/>
    <cellStyle name="20% - Accent4 20" xfId="586"/>
    <cellStyle name="20% - Accent4 21" xfId="587"/>
    <cellStyle name="20% - Accent4 22" xfId="588"/>
    <cellStyle name="20% - Accent4 23" xfId="589"/>
    <cellStyle name="20% - Accent4 24" xfId="590"/>
    <cellStyle name="20% - Accent4 25" xfId="591"/>
    <cellStyle name="20% - Accent4 26" xfId="592"/>
    <cellStyle name="20% - Accent4 27" xfId="593"/>
    <cellStyle name="20% - Accent4 28" xfId="594"/>
    <cellStyle name="20% - Accent4 29" xfId="595"/>
    <cellStyle name="20% - Accent4 3" xfId="596"/>
    <cellStyle name="20% - Accent4 30" xfId="597"/>
    <cellStyle name="20% - Accent4 31" xfId="598"/>
    <cellStyle name="20% - Accent4 32" xfId="599"/>
    <cellStyle name="20% - Accent4 33" xfId="600"/>
    <cellStyle name="20% - Accent4 34" xfId="601"/>
    <cellStyle name="20% - Accent4 35" xfId="602"/>
    <cellStyle name="20% - Accent4 36" xfId="603"/>
    <cellStyle name="20% - Accent4 37" xfId="604"/>
    <cellStyle name="20% - Accent4 38" xfId="605"/>
    <cellStyle name="20% - Accent4 39" xfId="606"/>
    <cellStyle name="20% - Accent4 4" xfId="607"/>
    <cellStyle name="20% - Accent4 40" xfId="608"/>
    <cellStyle name="20% - Accent4 41" xfId="609"/>
    <cellStyle name="20% - Accent4 42" xfId="610"/>
    <cellStyle name="20% - Accent4 43" xfId="611"/>
    <cellStyle name="20% - Accent4 44" xfId="612"/>
    <cellStyle name="20% - Accent4 45" xfId="613"/>
    <cellStyle name="20% - Accent4 46" xfId="614"/>
    <cellStyle name="20% - Accent4 47" xfId="615"/>
    <cellStyle name="20% - Accent4 48" xfId="616"/>
    <cellStyle name="20% - Accent4 49" xfId="617"/>
    <cellStyle name="20% - Accent4 5" xfId="618"/>
    <cellStyle name="20% - Accent4 50" xfId="619"/>
    <cellStyle name="20% - Accent4 51" xfId="620"/>
    <cellStyle name="20% - Accent4 52" xfId="621"/>
    <cellStyle name="20% - Accent4 53" xfId="622"/>
    <cellStyle name="20% - Accent4 54" xfId="623"/>
    <cellStyle name="20% - Accent4 55" xfId="624"/>
    <cellStyle name="20% - Accent4 56" xfId="625"/>
    <cellStyle name="20% - Accent4 57" xfId="626"/>
    <cellStyle name="20% - Accent4 58" xfId="627"/>
    <cellStyle name="20% - Accent4 59" xfId="628"/>
    <cellStyle name="20% - Accent4 6" xfId="629"/>
    <cellStyle name="20% - Accent4 60" xfId="630"/>
    <cellStyle name="20% - Accent4 61" xfId="631"/>
    <cellStyle name="20% - Accent4 62" xfId="632"/>
    <cellStyle name="20% - Accent4 63" xfId="633"/>
    <cellStyle name="20% - Accent4 64" xfId="634"/>
    <cellStyle name="20% - Accent4 65" xfId="635"/>
    <cellStyle name="20% - Accent4 66" xfId="636"/>
    <cellStyle name="20% - Accent4 67" xfId="637"/>
    <cellStyle name="20% - Accent4 68" xfId="638"/>
    <cellStyle name="20% - Accent4 69" xfId="639"/>
    <cellStyle name="20% - Accent4 7" xfId="640"/>
    <cellStyle name="20% - Accent4 70" xfId="641"/>
    <cellStyle name="20% - Accent4 71" xfId="642"/>
    <cellStyle name="20% - Accent4 72" xfId="643"/>
    <cellStyle name="20% - Accent4 73" xfId="644"/>
    <cellStyle name="20% - Accent4 74" xfId="645"/>
    <cellStyle name="20% - Accent4 75" xfId="646"/>
    <cellStyle name="20% - Accent4 76" xfId="647"/>
    <cellStyle name="20% - Accent4 77" xfId="648"/>
    <cellStyle name="20% - Accent4 78" xfId="649"/>
    <cellStyle name="20% - Accent4 79" xfId="650"/>
    <cellStyle name="20% - Accent4 8" xfId="651"/>
    <cellStyle name="20% - Accent4 80" xfId="652"/>
    <cellStyle name="20% - Accent4 81" xfId="653"/>
    <cellStyle name="20% - Accent4 82" xfId="654"/>
    <cellStyle name="20% - Accent4 83" xfId="655"/>
    <cellStyle name="20% - Accent4 84" xfId="656"/>
    <cellStyle name="20% - Accent4 85" xfId="657"/>
    <cellStyle name="20% - Accent4 86" xfId="658"/>
    <cellStyle name="20% - Accent4 87" xfId="659"/>
    <cellStyle name="20% - Accent4 88" xfId="660"/>
    <cellStyle name="20% - Accent4 89" xfId="661"/>
    <cellStyle name="20% - Accent4 9" xfId="662"/>
    <cellStyle name="20% - Accent4 90" xfId="663"/>
    <cellStyle name="20% - Accent4 91" xfId="664"/>
    <cellStyle name="20% - Accent4 92" xfId="665"/>
    <cellStyle name="20% - Accent4 93" xfId="666"/>
    <cellStyle name="20% - Accent4 94" xfId="667"/>
    <cellStyle name="20% - Accent4 95" xfId="668"/>
    <cellStyle name="20% - Accent4 96" xfId="669"/>
    <cellStyle name="20% - Accent4 97" xfId="670"/>
    <cellStyle name="20% - Accent4 98" xfId="671"/>
    <cellStyle name="20% - Accent4 99" xfId="672"/>
    <cellStyle name="20% - Accent5 10" xfId="673"/>
    <cellStyle name="20% - Accent5 100" xfId="674"/>
    <cellStyle name="20% - Accent5 101" xfId="675"/>
    <cellStyle name="20% - Accent5 102" xfId="676"/>
    <cellStyle name="20% - Accent5 103" xfId="677"/>
    <cellStyle name="20% - Accent5 104" xfId="678"/>
    <cellStyle name="20% - Accent5 105" xfId="679"/>
    <cellStyle name="20% - Accent5 106" xfId="680"/>
    <cellStyle name="20% - Accent5 107" xfId="681"/>
    <cellStyle name="20% - Accent5 108" xfId="682"/>
    <cellStyle name="20% - Accent5 109" xfId="683"/>
    <cellStyle name="20% - Accent5 11" xfId="684"/>
    <cellStyle name="20% - Accent5 110" xfId="685"/>
    <cellStyle name="20% - Accent5 111" xfId="686"/>
    <cellStyle name="20% - Accent5 112" xfId="687"/>
    <cellStyle name="20% - Accent5 113" xfId="688"/>
    <cellStyle name="20% - Accent5 114" xfId="689"/>
    <cellStyle name="20% - Accent5 115" xfId="690"/>
    <cellStyle name="20% - Accent5 116" xfId="691"/>
    <cellStyle name="20% - Accent5 117" xfId="692"/>
    <cellStyle name="20% - Accent5 118" xfId="693"/>
    <cellStyle name="20% - Accent5 119" xfId="694"/>
    <cellStyle name="20% - Accent5 12" xfId="695"/>
    <cellStyle name="20% - Accent5 120" xfId="696"/>
    <cellStyle name="20% - Accent5 121" xfId="697"/>
    <cellStyle name="20% - Accent5 122" xfId="698"/>
    <cellStyle name="20% - Accent5 123" xfId="699"/>
    <cellStyle name="20% - Accent5 124" xfId="700"/>
    <cellStyle name="20% - Accent5 125" xfId="701"/>
    <cellStyle name="20% - Accent5 126" xfId="702"/>
    <cellStyle name="20% - Accent5 127" xfId="703"/>
    <cellStyle name="20% - Accent5 128" xfId="704"/>
    <cellStyle name="20% - Accent5 129" xfId="705"/>
    <cellStyle name="20% - Accent5 13" xfId="706"/>
    <cellStyle name="20% - Accent5 130" xfId="707"/>
    <cellStyle name="20% - Accent5 131" xfId="708"/>
    <cellStyle name="20% - Accent5 132" xfId="709"/>
    <cellStyle name="20% - Accent5 133" xfId="710"/>
    <cellStyle name="20% - Accent5 134" xfId="711"/>
    <cellStyle name="20% - Accent5 135" xfId="712"/>
    <cellStyle name="20% - Accent5 136" xfId="713"/>
    <cellStyle name="20% - Accent5 137" xfId="714"/>
    <cellStyle name="20% - Accent5 138" xfId="715"/>
    <cellStyle name="20% - Accent5 139" xfId="716"/>
    <cellStyle name="20% - Accent5 14" xfId="717"/>
    <cellStyle name="20% - Accent5 140" xfId="718"/>
    <cellStyle name="20% - Accent5 141" xfId="719"/>
    <cellStyle name="20% - Accent5 142" xfId="720"/>
    <cellStyle name="20% - Accent5 143" xfId="721"/>
    <cellStyle name="20% - Accent5 144" xfId="722"/>
    <cellStyle name="20% - Accent5 145" xfId="723"/>
    <cellStyle name="20% - Accent5 146" xfId="724"/>
    <cellStyle name="20% - Accent5 147" xfId="725"/>
    <cellStyle name="20% - Accent5 148" xfId="726"/>
    <cellStyle name="20% - Accent5 149" xfId="727"/>
    <cellStyle name="20% - Accent5 15" xfId="728"/>
    <cellStyle name="20% - Accent5 150" xfId="729"/>
    <cellStyle name="20% - Accent5 151" xfId="730"/>
    <cellStyle name="20% - Accent5 152" xfId="731"/>
    <cellStyle name="20% - Accent5 153" xfId="732"/>
    <cellStyle name="20% - Accent5 154" xfId="733"/>
    <cellStyle name="20% - Accent5 155" xfId="734"/>
    <cellStyle name="20% - Accent5 156" xfId="735"/>
    <cellStyle name="20% - Accent5 157" xfId="736"/>
    <cellStyle name="20% - Accent5 158" xfId="737"/>
    <cellStyle name="20% - Accent5 159" xfId="738"/>
    <cellStyle name="20% - Accent5 16" xfId="739"/>
    <cellStyle name="20% - Accent5 160" xfId="740"/>
    <cellStyle name="20% - Accent5 161" xfId="741"/>
    <cellStyle name="20% - Accent5 162" xfId="742"/>
    <cellStyle name="20% - Accent5 163" xfId="743"/>
    <cellStyle name="20% - Accent5 164" xfId="744"/>
    <cellStyle name="20% - Accent5 165" xfId="745"/>
    <cellStyle name="20% - Accent5 166" xfId="746"/>
    <cellStyle name="20% - Accent5 167" xfId="747"/>
    <cellStyle name="20% - Accent5 168" xfId="748"/>
    <cellStyle name="20% - Accent5 169" xfId="749"/>
    <cellStyle name="20% - Accent5 17" xfId="750"/>
    <cellStyle name="20% - Accent5 18" xfId="751"/>
    <cellStyle name="20% - Accent5 19" xfId="752"/>
    <cellStyle name="20% - Accent5 2" xfId="753"/>
    <cellStyle name="20% - Accent5 20" xfId="754"/>
    <cellStyle name="20% - Accent5 21" xfId="755"/>
    <cellStyle name="20% - Accent5 22" xfId="756"/>
    <cellStyle name="20% - Accent5 23" xfId="757"/>
    <cellStyle name="20% - Accent5 24" xfId="758"/>
    <cellStyle name="20% - Accent5 25" xfId="759"/>
    <cellStyle name="20% - Accent5 26" xfId="760"/>
    <cellStyle name="20% - Accent5 27" xfId="761"/>
    <cellStyle name="20% - Accent5 28" xfId="762"/>
    <cellStyle name="20% - Accent5 29" xfId="763"/>
    <cellStyle name="20% - Accent5 3" xfId="764"/>
    <cellStyle name="20% - Accent5 30" xfId="765"/>
    <cellStyle name="20% - Accent5 31" xfId="766"/>
    <cellStyle name="20% - Accent5 32" xfId="767"/>
    <cellStyle name="20% - Accent5 33" xfId="768"/>
    <cellStyle name="20% - Accent5 34" xfId="769"/>
    <cellStyle name="20% - Accent5 35" xfId="770"/>
    <cellStyle name="20% - Accent5 36" xfId="771"/>
    <cellStyle name="20% - Accent5 37" xfId="772"/>
    <cellStyle name="20% - Accent5 38" xfId="773"/>
    <cellStyle name="20% - Accent5 39" xfId="774"/>
    <cellStyle name="20% - Accent5 4" xfId="775"/>
    <cellStyle name="20% - Accent5 40" xfId="776"/>
    <cellStyle name="20% - Accent5 41" xfId="777"/>
    <cellStyle name="20% - Accent5 42" xfId="778"/>
    <cellStyle name="20% - Accent5 43" xfId="779"/>
    <cellStyle name="20% - Accent5 44" xfId="780"/>
    <cellStyle name="20% - Accent5 45" xfId="781"/>
    <cellStyle name="20% - Accent5 46" xfId="782"/>
    <cellStyle name="20% - Accent5 47" xfId="783"/>
    <cellStyle name="20% - Accent5 48" xfId="784"/>
    <cellStyle name="20% - Accent5 49" xfId="785"/>
    <cellStyle name="20% - Accent5 5" xfId="786"/>
    <cellStyle name="20% - Accent5 50" xfId="787"/>
    <cellStyle name="20% - Accent5 51" xfId="788"/>
    <cellStyle name="20% - Accent5 52" xfId="789"/>
    <cellStyle name="20% - Accent5 53" xfId="790"/>
    <cellStyle name="20% - Accent5 54" xfId="791"/>
    <cellStyle name="20% - Accent5 55" xfId="792"/>
    <cellStyle name="20% - Accent5 56" xfId="793"/>
    <cellStyle name="20% - Accent5 57" xfId="794"/>
    <cellStyle name="20% - Accent5 58" xfId="795"/>
    <cellStyle name="20% - Accent5 59" xfId="796"/>
    <cellStyle name="20% - Accent5 6" xfId="797"/>
    <cellStyle name="20% - Accent5 60" xfId="798"/>
    <cellStyle name="20% - Accent5 61" xfId="799"/>
    <cellStyle name="20% - Accent5 62" xfId="800"/>
    <cellStyle name="20% - Accent5 63" xfId="801"/>
    <cellStyle name="20% - Accent5 64" xfId="802"/>
    <cellStyle name="20% - Accent5 65" xfId="803"/>
    <cellStyle name="20% - Accent5 66" xfId="804"/>
    <cellStyle name="20% - Accent5 67" xfId="805"/>
    <cellStyle name="20% - Accent5 68" xfId="806"/>
    <cellStyle name="20% - Accent5 69" xfId="807"/>
    <cellStyle name="20% - Accent5 7" xfId="808"/>
    <cellStyle name="20% - Accent5 70" xfId="809"/>
    <cellStyle name="20% - Accent5 71" xfId="810"/>
    <cellStyle name="20% - Accent5 72" xfId="811"/>
    <cellStyle name="20% - Accent5 73" xfId="812"/>
    <cellStyle name="20% - Accent5 74" xfId="813"/>
    <cellStyle name="20% - Accent5 75" xfId="814"/>
    <cellStyle name="20% - Accent5 76" xfId="815"/>
    <cellStyle name="20% - Accent5 77" xfId="816"/>
    <cellStyle name="20% - Accent5 78" xfId="817"/>
    <cellStyle name="20% - Accent5 79" xfId="818"/>
    <cellStyle name="20% - Accent5 8" xfId="819"/>
    <cellStyle name="20% - Accent5 80" xfId="820"/>
    <cellStyle name="20% - Accent5 81" xfId="821"/>
    <cellStyle name="20% - Accent5 82" xfId="822"/>
    <cellStyle name="20% - Accent5 83" xfId="823"/>
    <cellStyle name="20% - Accent5 84" xfId="824"/>
    <cellStyle name="20% - Accent5 85" xfId="825"/>
    <cellStyle name="20% - Accent5 86" xfId="826"/>
    <cellStyle name="20% - Accent5 87" xfId="827"/>
    <cellStyle name="20% - Accent5 88" xfId="828"/>
    <cellStyle name="20% - Accent5 89" xfId="829"/>
    <cellStyle name="20% - Accent5 9" xfId="830"/>
    <cellStyle name="20% - Accent5 90" xfId="831"/>
    <cellStyle name="20% - Accent5 91" xfId="832"/>
    <cellStyle name="20% - Accent5 92" xfId="833"/>
    <cellStyle name="20% - Accent5 93" xfId="834"/>
    <cellStyle name="20% - Accent5 94" xfId="835"/>
    <cellStyle name="20% - Accent5 95" xfId="836"/>
    <cellStyle name="20% - Accent5 96" xfId="837"/>
    <cellStyle name="20% - Accent5 97" xfId="838"/>
    <cellStyle name="20% - Accent5 98" xfId="839"/>
    <cellStyle name="20% - Accent5 99" xfId="840"/>
    <cellStyle name="20% - Accent6 10" xfId="841"/>
    <cellStyle name="20% - Accent6 100" xfId="842"/>
    <cellStyle name="20% - Accent6 101" xfId="843"/>
    <cellStyle name="20% - Accent6 102" xfId="844"/>
    <cellStyle name="20% - Accent6 103" xfId="845"/>
    <cellStyle name="20% - Accent6 104" xfId="846"/>
    <cellStyle name="20% - Accent6 105" xfId="847"/>
    <cellStyle name="20% - Accent6 106" xfId="848"/>
    <cellStyle name="20% - Accent6 107" xfId="849"/>
    <cellStyle name="20% - Accent6 108" xfId="850"/>
    <cellStyle name="20% - Accent6 109" xfId="851"/>
    <cellStyle name="20% - Accent6 11" xfId="852"/>
    <cellStyle name="20% - Accent6 110" xfId="853"/>
    <cellStyle name="20% - Accent6 111" xfId="854"/>
    <cellStyle name="20% - Accent6 112" xfId="855"/>
    <cellStyle name="20% - Accent6 113" xfId="856"/>
    <cellStyle name="20% - Accent6 114" xfId="857"/>
    <cellStyle name="20% - Accent6 115" xfId="858"/>
    <cellStyle name="20% - Accent6 116" xfId="859"/>
    <cellStyle name="20% - Accent6 117" xfId="860"/>
    <cellStyle name="20% - Accent6 118" xfId="861"/>
    <cellStyle name="20% - Accent6 119" xfId="862"/>
    <cellStyle name="20% - Accent6 12" xfId="863"/>
    <cellStyle name="20% - Accent6 120" xfId="864"/>
    <cellStyle name="20% - Accent6 121" xfId="865"/>
    <cellStyle name="20% - Accent6 122" xfId="866"/>
    <cellStyle name="20% - Accent6 123" xfId="867"/>
    <cellStyle name="20% - Accent6 124" xfId="868"/>
    <cellStyle name="20% - Accent6 125" xfId="869"/>
    <cellStyle name="20% - Accent6 126" xfId="870"/>
    <cellStyle name="20% - Accent6 127" xfId="871"/>
    <cellStyle name="20% - Accent6 128" xfId="872"/>
    <cellStyle name="20% - Accent6 129" xfId="873"/>
    <cellStyle name="20% - Accent6 13" xfId="874"/>
    <cellStyle name="20% - Accent6 130" xfId="875"/>
    <cellStyle name="20% - Accent6 131" xfId="876"/>
    <cellStyle name="20% - Accent6 132" xfId="877"/>
    <cellStyle name="20% - Accent6 133" xfId="878"/>
    <cellStyle name="20% - Accent6 134" xfId="879"/>
    <cellStyle name="20% - Accent6 135" xfId="880"/>
    <cellStyle name="20% - Accent6 136" xfId="881"/>
    <cellStyle name="20% - Accent6 137" xfId="882"/>
    <cellStyle name="20% - Accent6 138" xfId="883"/>
    <cellStyle name="20% - Accent6 139" xfId="884"/>
    <cellStyle name="20% - Accent6 14" xfId="885"/>
    <cellStyle name="20% - Accent6 140" xfId="886"/>
    <cellStyle name="20% - Accent6 141" xfId="887"/>
    <cellStyle name="20% - Accent6 142" xfId="888"/>
    <cellStyle name="20% - Accent6 143" xfId="889"/>
    <cellStyle name="20% - Accent6 144" xfId="890"/>
    <cellStyle name="20% - Accent6 145" xfId="891"/>
    <cellStyle name="20% - Accent6 146" xfId="892"/>
    <cellStyle name="20% - Accent6 147" xfId="893"/>
    <cellStyle name="20% - Accent6 148" xfId="894"/>
    <cellStyle name="20% - Accent6 149" xfId="895"/>
    <cellStyle name="20% - Accent6 15" xfId="896"/>
    <cellStyle name="20% - Accent6 150" xfId="897"/>
    <cellStyle name="20% - Accent6 151" xfId="898"/>
    <cellStyle name="20% - Accent6 152" xfId="899"/>
    <cellStyle name="20% - Accent6 153" xfId="900"/>
    <cellStyle name="20% - Accent6 154" xfId="901"/>
    <cellStyle name="20% - Accent6 155" xfId="902"/>
    <cellStyle name="20% - Accent6 156" xfId="903"/>
    <cellStyle name="20% - Accent6 157" xfId="904"/>
    <cellStyle name="20% - Accent6 158" xfId="905"/>
    <cellStyle name="20% - Accent6 159" xfId="906"/>
    <cellStyle name="20% - Accent6 16" xfId="907"/>
    <cellStyle name="20% - Accent6 160" xfId="908"/>
    <cellStyle name="20% - Accent6 161" xfId="909"/>
    <cellStyle name="20% - Accent6 162" xfId="910"/>
    <cellStyle name="20% - Accent6 163" xfId="911"/>
    <cellStyle name="20% - Accent6 164" xfId="912"/>
    <cellStyle name="20% - Accent6 165" xfId="913"/>
    <cellStyle name="20% - Accent6 166" xfId="914"/>
    <cellStyle name="20% - Accent6 167" xfId="915"/>
    <cellStyle name="20% - Accent6 168" xfId="916"/>
    <cellStyle name="20% - Accent6 169" xfId="917"/>
    <cellStyle name="20% - Accent6 17" xfId="918"/>
    <cellStyle name="20% - Accent6 18" xfId="919"/>
    <cellStyle name="20% - Accent6 19" xfId="920"/>
    <cellStyle name="20% - Accent6 2" xfId="921"/>
    <cellStyle name="20% - Accent6 20" xfId="922"/>
    <cellStyle name="20% - Accent6 21" xfId="923"/>
    <cellStyle name="20% - Accent6 22" xfId="924"/>
    <cellStyle name="20% - Accent6 23" xfId="925"/>
    <cellStyle name="20% - Accent6 24" xfId="926"/>
    <cellStyle name="20% - Accent6 25" xfId="927"/>
    <cellStyle name="20% - Accent6 26" xfId="928"/>
    <cellStyle name="20% - Accent6 27" xfId="929"/>
    <cellStyle name="20% - Accent6 28" xfId="930"/>
    <cellStyle name="20% - Accent6 29" xfId="931"/>
    <cellStyle name="20% - Accent6 3" xfId="932"/>
    <cellStyle name="20% - Accent6 30" xfId="933"/>
    <cellStyle name="20% - Accent6 31" xfId="934"/>
    <cellStyle name="20% - Accent6 32" xfId="935"/>
    <cellStyle name="20% - Accent6 33" xfId="936"/>
    <cellStyle name="20% - Accent6 34" xfId="937"/>
    <cellStyle name="20% - Accent6 35" xfId="938"/>
    <cellStyle name="20% - Accent6 36" xfId="939"/>
    <cellStyle name="20% - Accent6 37" xfId="940"/>
    <cellStyle name="20% - Accent6 38" xfId="941"/>
    <cellStyle name="20% - Accent6 39" xfId="942"/>
    <cellStyle name="20% - Accent6 4" xfId="943"/>
    <cellStyle name="20% - Accent6 40" xfId="944"/>
    <cellStyle name="20% - Accent6 41" xfId="945"/>
    <cellStyle name="20% - Accent6 42" xfId="946"/>
    <cellStyle name="20% - Accent6 43" xfId="947"/>
    <cellStyle name="20% - Accent6 44" xfId="948"/>
    <cellStyle name="20% - Accent6 45" xfId="949"/>
    <cellStyle name="20% - Accent6 46" xfId="950"/>
    <cellStyle name="20% - Accent6 47" xfId="951"/>
    <cellStyle name="20% - Accent6 48" xfId="952"/>
    <cellStyle name="20% - Accent6 49" xfId="953"/>
    <cellStyle name="20% - Accent6 5" xfId="954"/>
    <cellStyle name="20% - Accent6 50" xfId="955"/>
    <cellStyle name="20% - Accent6 51" xfId="956"/>
    <cellStyle name="20% - Accent6 52" xfId="957"/>
    <cellStyle name="20% - Accent6 53" xfId="958"/>
    <cellStyle name="20% - Accent6 54" xfId="959"/>
    <cellStyle name="20% - Accent6 55" xfId="960"/>
    <cellStyle name="20% - Accent6 56" xfId="961"/>
    <cellStyle name="20% - Accent6 57" xfId="962"/>
    <cellStyle name="20% - Accent6 58" xfId="963"/>
    <cellStyle name="20% - Accent6 59" xfId="964"/>
    <cellStyle name="20% - Accent6 6" xfId="965"/>
    <cellStyle name="20% - Accent6 60" xfId="966"/>
    <cellStyle name="20% - Accent6 61" xfId="967"/>
    <cellStyle name="20% - Accent6 62" xfId="968"/>
    <cellStyle name="20% - Accent6 63" xfId="969"/>
    <cellStyle name="20% - Accent6 64" xfId="970"/>
    <cellStyle name="20% - Accent6 65" xfId="971"/>
    <cellStyle name="20% - Accent6 66" xfId="972"/>
    <cellStyle name="20% - Accent6 67" xfId="973"/>
    <cellStyle name="20% - Accent6 68" xfId="974"/>
    <cellStyle name="20% - Accent6 69" xfId="975"/>
    <cellStyle name="20% - Accent6 7" xfId="976"/>
    <cellStyle name="20% - Accent6 70" xfId="977"/>
    <cellStyle name="20% - Accent6 71" xfId="978"/>
    <cellStyle name="20% - Accent6 72" xfId="979"/>
    <cellStyle name="20% - Accent6 73" xfId="980"/>
    <cellStyle name="20% - Accent6 74" xfId="981"/>
    <cellStyle name="20% - Accent6 75" xfId="982"/>
    <cellStyle name="20% - Accent6 76" xfId="983"/>
    <cellStyle name="20% - Accent6 77" xfId="984"/>
    <cellStyle name="20% - Accent6 78" xfId="985"/>
    <cellStyle name="20% - Accent6 79" xfId="986"/>
    <cellStyle name="20% - Accent6 8" xfId="987"/>
    <cellStyle name="20% - Accent6 80" xfId="988"/>
    <cellStyle name="20% - Accent6 81" xfId="989"/>
    <cellStyle name="20% - Accent6 82" xfId="990"/>
    <cellStyle name="20% - Accent6 83" xfId="991"/>
    <cellStyle name="20% - Accent6 84" xfId="992"/>
    <cellStyle name="20% - Accent6 85" xfId="993"/>
    <cellStyle name="20% - Accent6 86" xfId="994"/>
    <cellStyle name="20% - Accent6 87" xfId="995"/>
    <cellStyle name="20% - Accent6 88" xfId="996"/>
    <cellStyle name="20% - Accent6 89" xfId="997"/>
    <cellStyle name="20% - Accent6 9" xfId="998"/>
    <cellStyle name="20% - Accent6 90" xfId="999"/>
    <cellStyle name="20% - Accent6 91" xfId="1000"/>
    <cellStyle name="20% - Accent6 92" xfId="1001"/>
    <cellStyle name="20% - Accent6 93" xfId="1002"/>
    <cellStyle name="20% - Accent6 94" xfId="1003"/>
    <cellStyle name="20% - Accent6 95" xfId="1004"/>
    <cellStyle name="20% - Accent6 96" xfId="1005"/>
    <cellStyle name="20% - Accent6 97" xfId="1006"/>
    <cellStyle name="20% - Accent6 98" xfId="1007"/>
    <cellStyle name="20% - Accent6 99" xfId="1008"/>
    <cellStyle name="40% - Accent1 10" xfId="1009"/>
    <cellStyle name="40% - Accent1 100" xfId="1010"/>
    <cellStyle name="40% - Accent1 101" xfId="1011"/>
    <cellStyle name="40% - Accent1 102" xfId="1012"/>
    <cellStyle name="40% - Accent1 103" xfId="1013"/>
    <cellStyle name="40% - Accent1 104" xfId="1014"/>
    <cellStyle name="40% - Accent1 105" xfId="1015"/>
    <cellStyle name="40% - Accent1 106" xfId="1016"/>
    <cellStyle name="40% - Accent1 107" xfId="1017"/>
    <cellStyle name="40% - Accent1 108" xfId="1018"/>
    <cellStyle name="40% - Accent1 109" xfId="1019"/>
    <cellStyle name="40% - Accent1 11" xfId="1020"/>
    <cellStyle name="40% - Accent1 110" xfId="1021"/>
    <cellStyle name="40% - Accent1 111" xfId="1022"/>
    <cellStyle name="40% - Accent1 112" xfId="1023"/>
    <cellStyle name="40% - Accent1 113" xfId="1024"/>
    <cellStyle name="40% - Accent1 114" xfId="1025"/>
    <cellStyle name="40% - Accent1 115" xfId="1026"/>
    <cellStyle name="40% - Accent1 116" xfId="1027"/>
    <cellStyle name="40% - Accent1 117" xfId="1028"/>
    <cellStyle name="40% - Accent1 118" xfId="1029"/>
    <cellStyle name="40% - Accent1 119" xfId="1030"/>
    <cellStyle name="40% - Accent1 12" xfId="1031"/>
    <cellStyle name="40% - Accent1 120" xfId="1032"/>
    <cellStyle name="40% - Accent1 121" xfId="1033"/>
    <cellStyle name="40% - Accent1 122" xfId="1034"/>
    <cellStyle name="40% - Accent1 123" xfId="1035"/>
    <cellStyle name="40% - Accent1 124" xfId="1036"/>
    <cellStyle name="40% - Accent1 125" xfId="1037"/>
    <cellStyle name="40% - Accent1 126" xfId="1038"/>
    <cellStyle name="40% - Accent1 127" xfId="1039"/>
    <cellStyle name="40% - Accent1 128" xfId="1040"/>
    <cellStyle name="40% - Accent1 129" xfId="1041"/>
    <cellStyle name="40% - Accent1 13" xfId="1042"/>
    <cellStyle name="40% - Accent1 130" xfId="1043"/>
    <cellStyle name="40% - Accent1 131" xfId="1044"/>
    <cellStyle name="40% - Accent1 132" xfId="1045"/>
    <cellStyle name="40% - Accent1 133" xfId="1046"/>
    <cellStyle name="40% - Accent1 134" xfId="1047"/>
    <cellStyle name="40% - Accent1 135" xfId="1048"/>
    <cellStyle name="40% - Accent1 136" xfId="1049"/>
    <cellStyle name="40% - Accent1 137" xfId="1050"/>
    <cellStyle name="40% - Accent1 138" xfId="1051"/>
    <cellStyle name="40% - Accent1 139" xfId="1052"/>
    <cellStyle name="40% - Accent1 14" xfId="1053"/>
    <cellStyle name="40% - Accent1 140" xfId="1054"/>
    <cellStyle name="40% - Accent1 141" xfId="1055"/>
    <cellStyle name="40% - Accent1 142" xfId="1056"/>
    <cellStyle name="40% - Accent1 143" xfId="1057"/>
    <cellStyle name="40% - Accent1 144" xfId="1058"/>
    <cellStyle name="40% - Accent1 145" xfId="1059"/>
    <cellStyle name="40% - Accent1 146" xfId="1060"/>
    <cellStyle name="40% - Accent1 147" xfId="1061"/>
    <cellStyle name="40% - Accent1 148" xfId="1062"/>
    <cellStyle name="40% - Accent1 149" xfId="1063"/>
    <cellStyle name="40% - Accent1 15" xfId="1064"/>
    <cellStyle name="40% - Accent1 150" xfId="1065"/>
    <cellStyle name="40% - Accent1 151" xfId="1066"/>
    <cellStyle name="40% - Accent1 152" xfId="1067"/>
    <cellStyle name="40% - Accent1 153" xfId="1068"/>
    <cellStyle name="40% - Accent1 154" xfId="1069"/>
    <cellStyle name="40% - Accent1 155" xfId="1070"/>
    <cellStyle name="40% - Accent1 156" xfId="1071"/>
    <cellStyle name="40% - Accent1 157" xfId="1072"/>
    <cellStyle name="40% - Accent1 158" xfId="1073"/>
    <cellStyle name="40% - Accent1 159" xfId="1074"/>
    <cellStyle name="40% - Accent1 16" xfId="1075"/>
    <cellStyle name="40% - Accent1 160" xfId="1076"/>
    <cellStyle name="40% - Accent1 161" xfId="1077"/>
    <cellStyle name="40% - Accent1 162" xfId="1078"/>
    <cellStyle name="40% - Accent1 163" xfId="1079"/>
    <cellStyle name="40% - Accent1 164" xfId="1080"/>
    <cellStyle name="40% - Accent1 165" xfId="1081"/>
    <cellStyle name="40% - Accent1 166" xfId="1082"/>
    <cellStyle name="40% - Accent1 167" xfId="1083"/>
    <cellStyle name="40% - Accent1 168" xfId="1084"/>
    <cellStyle name="40% - Accent1 169" xfId="1085"/>
    <cellStyle name="40% - Accent1 17" xfId="1086"/>
    <cellStyle name="40% - Accent1 18" xfId="1087"/>
    <cellStyle name="40% - Accent1 19" xfId="1088"/>
    <cellStyle name="40% - Accent1 2" xfId="1089"/>
    <cellStyle name="40% - Accent1 20" xfId="1090"/>
    <cellStyle name="40% - Accent1 21" xfId="1091"/>
    <cellStyle name="40% - Accent1 22" xfId="1092"/>
    <cellStyle name="40% - Accent1 23" xfId="1093"/>
    <cellStyle name="40% - Accent1 24" xfId="1094"/>
    <cellStyle name="40% - Accent1 25" xfId="1095"/>
    <cellStyle name="40% - Accent1 26" xfId="1096"/>
    <cellStyle name="40% - Accent1 27" xfId="1097"/>
    <cellStyle name="40% - Accent1 28" xfId="1098"/>
    <cellStyle name="40% - Accent1 29" xfId="1099"/>
    <cellStyle name="40% - Accent1 3" xfId="1100"/>
    <cellStyle name="40% - Accent1 30" xfId="1101"/>
    <cellStyle name="40% - Accent1 31" xfId="1102"/>
    <cellStyle name="40% - Accent1 32" xfId="1103"/>
    <cellStyle name="40% - Accent1 33" xfId="1104"/>
    <cellStyle name="40% - Accent1 34" xfId="1105"/>
    <cellStyle name="40% - Accent1 35" xfId="1106"/>
    <cellStyle name="40% - Accent1 36" xfId="1107"/>
    <cellStyle name="40% - Accent1 37" xfId="1108"/>
    <cellStyle name="40% - Accent1 38" xfId="1109"/>
    <cellStyle name="40% - Accent1 39" xfId="1110"/>
    <cellStyle name="40% - Accent1 4" xfId="1111"/>
    <cellStyle name="40% - Accent1 40" xfId="1112"/>
    <cellStyle name="40% - Accent1 41" xfId="1113"/>
    <cellStyle name="40% - Accent1 42" xfId="1114"/>
    <cellStyle name="40% - Accent1 43" xfId="1115"/>
    <cellStyle name="40% - Accent1 44" xfId="1116"/>
    <cellStyle name="40% - Accent1 45" xfId="1117"/>
    <cellStyle name="40% - Accent1 46" xfId="1118"/>
    <cellStyle name="40% - Accent1 47" xfId="1119"/>
    <cellStyle name="40% - Accent1 48" xfId="1120"/>
    <cellStyle name="40% - Accent1 49" xfId="1121"/>
    <cellStyle name="40% - Accent1 5" xfId="1122"/>
    <cellStyle name="40% - Accent1 50" xfId="1123"/>
    <cellStyle name="40% - Accent1 51" xfId="1124"/>
    <cellStyle name="40% - Accent1 52" xfId="1125"/>
    <cellStyle name="40% - Accent1 53" xfId="1126"/>
    <cellStyle name="40% - Accent1 54" xfId="1127"/>
    <cellStyle name="40% - Accent1 55" xfId="1128"/>
    <cellStyle name="40% - Accent1 56" xfId="1129"/>
    <cellStyle name="40% - Accent1 57" xfId="1130"/>
    <cellStyle name="40% - Accent1 58" xfId="1131"/>
    <cellStyle name="40% - Accent1 59" xfId="1132"/>
    <cellStyle name="40% - Accent1 6" xfId="1133"/>
    <cellStyle name="40% - Accent1 60" xfId="1134"/>
    <cellStyle name="40% - Accent1 61" xfId="1135"/>
    <cellStyle name="40% - Accent1 62" xfId="1136"/>
    <cellStyle name="40% - Accent1 63" xfId="1137"/>
    <cellStyle name="40% - Accent1 64" xfId="1138"/>
    <cellStyle name="40% - Accent1 65" xfId="1139"/>
    <cellStyle name="40% - Accent1 66" xfId="1140"/>
    <cellStyle name="40% - Accent1 67" xfId="1141"/>
    <cellStyle name="40% - Accent1 68" xfId="1142"/>
    <cellStyle name="40% - Accent1 69" xfId="1143"/>
    <cellStyle name="40% - Accent1 7" xfId="1144"/>
    <cellStyle name="40% - Accent1 70" xfId="1145"/>
    <cellStyle name="40% - Accent1 71" xfId="1146"/>
    <cellStyle name="40% - Accent1 72" xfId="1147"/>
    <cellStyle name="40% - Accent1 73" xfId="1148"/>
    <cellStyle name="40% - Accent1 74" xfId="1149"/>
    <cellStyle name="40% - Accent1 75" xfId="1150"/>
    <cellStyle name="40% - Accent1 76" xfId="1151"/>
    <cellStyle name="40% - Accent1 77" xfId="1152"/>
    <cellStyle name="40% - Accent1 78" xfId="1153"/>
    <cellStyle name="40% - Accent1 79" xfId="1154"/>
    <cellStyle name="40% - Accent1 8" xfId="1155"/>
    <cellStyle name="40% - Accent1 80" xfId="1156"/>
    <cellStyle name="40% - Accent1 81" xfId="1157"/>
    <cellStyle name="40% - Accent1 82" xfId="1158"/>
    <cellStyle name="40% - Accent1 83" xfId="1159"/>
    <cellStyle name="40% - Accent1 84" xfId="1160"/>
    <cellStyle name="40% - Accent1 85" xfId="1161"/>
    <cellStyle name="40% - Accent1 86" xfId="1162"/>
    <cellStyle name="40% - Accent1 87" xfId="1163"/>
    <cellStyle name="40% - Accent1 88" xfId="1164"/>
    <cellStyle name="40% - Accent1 89" xfId="1165"/>
    <cellStyle name="40% - Accent1 9" xfId="1166"/>
    <cellStyle name="40% - Accent1 90" xfId="1167"/>
    <cellStyle name="40% - Accent1 91" xfId="1168"/>
    <cellStyle name="40% - Accent1 92" xfId="1169"/>
    <cellStyle name="40% - Accent1 93" xfId="1170"/>
    <cellStyle name="40% - Accent1 94" xfId="1171"/>
    <cellStyle name="40% - Accent1 95" xfId="1172"/>
    <cellStyle name="40% - Accent1 96" xfId="1173"/>
    <cellStyle name="40% - Accent1 97" xfId="1174"/>
    <cellStyle name="40% - Accent1 98" xfId="1175"/>
    <cellStyle name="40% - Accent1 99" xfId="1176"/>
    <cellStyle name="40% - Accent2 10" xfId="1177"/>
    <cellStyle name="40% - Accent2 100" xfId="1178"/>
    <cellStyle name="40% - Accent2 101" xfId="1179"/>
    <cellStyle name="40% - Accent2 102" xfId="1180"/>
    <cellStyle name="40% - Accent2 103" xfId="1181"/>
    <cellStyle name="40% - Accent2 104" xfId="1182"/>
    <cellStyle name="40% - Accent2 105" xfId="1183"/>
    <cellStyle name="40% - Accent2 106" xfId="1184"/>
    <cellStyle name="40% - Accent2 107" xfId="1185"/>
    <cellStyle name="40% - Accent2 108" xfId="1186"/>
    <cellStyle name="40% - Accent2 109" xfId="1187"/>
    <cellStyle name="40% - Accent2 11" xfId="1188"/>
    <cellStyle name="40% - Accent2 110" xfId="1189"/>
    <cellStyle name="40% - Accent2 111" xfId="1190"/>
    <cellStyle name="40% - Accent2 112" xfId="1191"/>
    <cellStyle name="40% - Accent2 113" xfId="1192"/>
    <cellStyle name="40% - Accent2 114" xfId="1193"/>
    <cellStyle name="40% - Accent2 115" xfId="1194"/>
    <cellStyle name="40% - Accent2 116" xfId="1195"/>
    <cellStyle name="40% - Accent2 117" xfId="1196"/>
    <cellStyle name="40% - Accent2 118" xfId="1197"/>
    <cellStyle name="40% - Accent2 119" xfId="1198"/>
    <cellStyle name="40% - Accent2 12" xfId="1199"/>
    <cellStyle name="40% - Accent2 120" xfId="1200"/>
    <cellStyle name="40% - Accent2 121" xfId="1201"/>
    <cellStyle name="40% - Accent2 122" xfId="1202"/>
    <cellStyle name="40% - Accent2 123" xfId="1203"/>
    <cellStyle name="40% - Accent2 124" xfId="1204"/>
    <cellStyle name="40% - Accent2 125" xfId="1205"/>
    <cellStyle name="40% - Accent2 126" xfId="1206"/>
    <cellStyle name="40% - Accent2 127" xfId="1207"/>
    <cellStyle name="40% - Accent2 128" xfId="1208"/>
    <cellStyle name="40% - Accent2 129" xfId="1209"/>
    <cellStyle name="40% - Accent2 13" xfId="1210"/>
    <cellStyle name="40% - Accent2 130" xfId="1211"/>
    <cellStyle name="40% - Accent2 131" xfId="1212"/>
    <cellStyle name="40% - Accent2 132" xfId="1213"/>
    <cellStyle name="40% - Accent2 133" xfId="1214"/>
    <cellStyle name="40% - Accent2 134" xfId="1215"/>
    <cellStyle name="40% - Accent2 135" xfId="1216"/>
    <cellStyle name="40% - Accent2 136" xfId="1217"/>
    <cellStyle name="40% - Accent2 137" xfId="1218"/>
    <cellStyle name="40% - Accent2 138" xfId="1219"/>
    <cellStyle name="40% - Accent2 139" xfId="1220"/>
    <cellStyle name="40% - Accent2 14" xfId="1221"/>
    <cellStyle name="40% - Accent2 140" xfId="1222"/>
    <cellStyle name="40% - Accent2 141" xfId="1223"/>
    <cellStyle name="40% - Accent2 142" xfId="1224"/>
    <cellStyle name="40% - Accent2 143" xfId="1225"/>
    <cellStyle name="40% - Accent2 144" xfId="1226"/>
    <cellStyle name="40% - Accent2 145" xfId="1227"/>
    <cellStyle name="40% - Accent2 146" xfId="1228"/>
    <cellStyle name="40% - Accent2 147" xfId="1229"/>
    <cellStyle name="40% - Accent2 148" xfId="1230"/>
    <cellStyle name="40% - Accent2 149" xfId="1231"/>
    <cellStyle name="40% - Accent2 15" xfId="1232"/>
    <cellStyle name="40% - Accent2 150" xfId="1233"/>
    <cellStyle name="40% - Accent2 151" xfId="1234"/>
    <cellStyle name="40% - Accent2 152" xfId="1235"/>
    <cellStyle name="40% - Accent2 153" xfId="1236"/>
    <cellStyle name="40% - Accent2 154" xfId="1237"/>
    <cellStyle name="40% - Accent2 155" xfId="1238"/>
    <cellStyle name="40% - Accent2 156" xfId="1239"/>
    <cellStyle name="40% - Accent2 157" xfId="1240"/>
    <cellStyle name="40% - Accent2 158" xfId="1241"/>
    <cellStyle name="40% - Accent2 159" xfId="1242"/>
    <cellStyle name="40% - Accent2 16" xfId="1243"/>
    <cellStyle name="40% - Accent2 160" xfId="1244"/>
    <cellStyle name="40% - Accent2 161" xfId="1245"/>
    <cellStyle name="40% - Accent2 162" xfId="1246"/>
    <cellStyle name="40% - Accent2 163" xfId="1247"/>
    <cellStyle name="40% - Accent2 164" xfId="1248"/>
    <cellStyle name="40% - Accent2 165" xfId="1249"/>
    <cellStyle name="40% - Accent2 166" xfId="1250"/>
    <cellStyle name="40% - Accent2 167" xfId="1251"/>
    <cellStyle name="40% - Accent2 168" xfId="1252"/>
    <cellStyle name="40% - Accent2 169" xfId="1253"/>
    <cellStyle name="40% - Accent2 17" xfId="1254"/>
    <cellStyle name="40% - Accent2 18" xfId="1255"/>
    <cellStyle name="40% - Accent2 19" xfId="1256"/>
    <cellStyle name="40% - Accent2 2" xfId="1257"/>
    <cellStyle name="40% - Accent2 20" xfId="1258"/>
    <cellStyle name="40% - Accent2 21" xfId="1259"/>
    <cellStyle name="40% - Accent2 22" xfId="1260"/>
    <cellStyle name="40% - Accent2 23" xfId="1261"/>
    <cellStyle name="40% - Accent2 24" xfId="1262"/>
    <cellStyle name="40% - Accent2 25" xfId="1263"/>
    <cellStyle name="40% - Accent2 26" xfId="1264"/>
    <cellStyle name="40% - Accent2 27" xfId="1265"/>
    <cellStyle name="40% - Accent2 28" xfId="1266"/>
    <cellStyle name="40% - Accent2 29" xfId="1267"/>
    <cellStyle name="40% - Accent2 3" xfId="1268"/>
    <cellStyle name="40% - Accent2 30" xfId="1269"/>
    <cellStyle name="40% - Accent2 31" xfId="1270"/>
    <cellStyle name="40% - Accent2 32" xfId="1271"/>
    <cellStyle name="40% - Accent2 33" xfId="1272"/>
    <cellStyle name="40% - Accent2 34" xfId="1273"/>
    <cellStyle name="40% - Accent2 35" xfId="1274"/>
    <cellStyle name="40% - Accent2 36" xfId="1275"/>
    <cellStyle name="40% - Accent2 37" xfId="1276"/>
    <cellStyle name="40% - Accent2 38" xfId="1277"/>
    <cellStyle name="40% - Accent2 39" xfId="1278"/>
    <cellStyle name="40% - Accent2 4" xfId="1279"/>
    <cellStyle name="40% - Accent2 40" xfId="1280"/>
    <cellStyle name="40% - Accent2 41" xfId="1281"/>
    <cellStyle name="40% - Accent2 42" xfId="1282"/>
    <cellStyle name="40% - Accent2 43" xfId="1283"/>
    <cellStyle name="40% - Accent2 44" xfId="1284"/>
    <cellStyle name="40% - Accent2 45" xfId="1285"/>
    <cellStyle name="40% - Accent2 46" xfId="1286"/>
    <cellStyle name="40% - Accent2 47" xfId="1287"/>
    <cellStyle name="40% - Accent2 48" xfId="1288"/>
    <cellStyle name="40% - Accent2 49" xfId="1289"/>
    <cellStyle name="40% - Accent2 5" xfId="1290"/>
    <cellStyle name="40% - Accent2 50" xfId="1291"/>
    <cellStyle name="40% - Accent2 51" xfId="1292"/>
    <cellStyle name="40% - Accent2 52" xfId="1293"/>
    <cellStyle name="40% - Accent2 53" xfId="1294"/>
    <cellStyle name="40% - Accent2 54" xfId="1295"/>
    <cellStyle name="40% - Accent2 55" xfId="1296"/>
    <cellStyle name="40% - Accent2 56" xfId="1297"/>
    <cellStyle name="40% - Accent2 57" xfId="1298"/>
    <cellStyle name="40% - Accent2 58" xfId="1299"/>
    <cellStyle name="40% - Accent2 59" xfId="1300"/>
    <cellStyle name="40% - Accent2 6" xfId="1301"/>
    <cellStyle name="40% - Accent2 60" xfId="1302"/>
    <cellStyle name="40% - Accent2 61" xfId="1303"/>
    <cellStyle name="40% - Accent2 62" xfId="1304"/>
    <cellStyle name="40% - Accent2 63" xfId="1305"/>
    <cellStyle name="40% - Accent2 64" xfId="1306"/>
    <cellStyle name="40% - Accent2 65" xfId="1307"/>
    <cellStyle name="40% - Accent2 66" xfId="1308"/>
    <cellStyle name="40% - Accent2 67" xfId="1309"/>
    <cellStyle name="40% - Accent2 68" xfId="1310"/>
    <cellStyle name="40% - Accent2 69" xfId="1311"/>
    <cellStyle name="40% - Accent2 7" xfId="1312"/>
    <cellStyle name="40% - Accent2 70" xfId="1313"/>
    <cellStyle name="40% - Accent2 71" xfId="1314"/>
    <cellStyle name="40% - Accent2 72" xfId="1315"/>
    <cellStyle name="40% - Accent2 73" xfId="1316"/>
    <cellStyle name="40% - Accent2 74" xfId="1317"/>
    <cellStyle name="40% - Accent2 75" xfId="1318"/>
    <cellStyle name="40% - Accent2 76" xfId="1319"/>
    <cellStyle name="40% - Accent2 77" xfId="1320"/>
    <cellStyle name="40% - Accent2 78" xfId="1321"/>
    <cellStyle name="40% - Accent2 79" xfId="1322"/>
    <cellStyle name="40% - Accent2 8" xfId="1323"/>
    <cellStyle name="40% - Accent2 80" xfId="1324"/>
    <cellStyle name="40% - Accent2 81" xfId="1325"/>
    <cellStyle name="40% - Accent2 82" xfId="1326"/>
    <cellStyle name="40% - Accent2 83" xfId="1327"/>
    <cellStyle name="40% - Accent2 84" xfId="1328"/>
    <cellStyle name="40% - Accent2 85" xfId="1329"/>
    <cellStyle name="40% - Accent2 86" xfId="1330"/>
    <cellStyle name="40% - Accent2 87" xfId="1331"/>
    <cellStyle name="40% - Accent2 88" xfId="1332"/>
    <cellStyle name="40% - Accent2 89" xfId="1333"/>
    <cellStyle name="40% - Accent2 9" xfId="1334"/>
    <cellStyle name="40% - Accent2 90" xfId="1335"/>
    <cellStyle name="40% - Accent2 91" xfId="1336"/>
    <cellStyle name="40% - Accent2 92" xfId="1337"/>
    <cellStyle name="40% - Accent2 93" xfId="1338"/>
    <cellStyle name="40% - Accent2 94" xfId="1339"/>
    <cellStyle name="40% - Accent2 95" xfId="1340"/>
    <cellStyle name="40% - Accent2 96" xfId="1341"/>
    <cellStyle name="40% - Accent2 97" xfId="1342"/>
    <cellStyle name="40% - Accent2 98" xfId="1343"/>
    <cellStyle name="40% - Accent2 99" xfId="1344"/>
    <cellStyle name="40% - Accent3 10" xfId="1345"/>
    <cellStyle name="40% - Accent3 100" xfId="1346"/>
    <cellStyle name="40% - Accent3 101" xfId="1347"/>
    <cellStyle name="40% - Accent3 102" xfId="1348"/>
    <cellStyle name="40% - Accent3 103" xfId="1349"/>
    <cellStyle name="40% - Accent3 104" xfId="1350"/>
    <cellStyle name="40% - Accent3 105" xfId="1351"/>
    <cellStyle name="40% - Accent3 106" xfId="1352"/>
    <cellStyle name="40% - Accent3 107" xfId="1353"/>
    <cellStyle name="40% - Accent3 108" xfId="1354"/>
    <cellStyle name="40% - Accent3 109" xfId="1355"/>
    <cellStyle name="40% - Accent3 11" xfId="1356"/>
    <cellStyle name="40% - Accent3 110" xfId="1357"/>
    <cellStyle name="40% - Accent3 111" xfId="1358"/>
    <cellStyle name="40% - Accent3 112" xfId="1359"/>
    <cellStyle name="40% - Accent3 113" xfId="1360"/>
    <cellStyle name="40% - Accent3 114" xfId="1361"/>
    <cellStyle name="40% - Accent3 115" xfId="1362"/>
    <cellStyle name="40% - Accent3 116" xfId="1363"/>
    <cellStyle name="40% - Accent3 117" xfId="1364"/>
    <cellStyle name="40% - Accent3 118" xfId="1365"/>
    <cellStyle name="40% - Accent3 119" xfId="1366"/>
    <cellStyle name="40% - Accent3 12" xfId="1367"/>
    <cellStyle name="40% - Accent3 120" xfId="1368"/>
    <cellStyle name="40% - Accent3 121" xfId="1369"/>
    <cellStyle name="40% - Accent3 122" xfId="1370"/>
    <cellStyle name="40% - Accent3 123" xfId="1371"/>
    <cellStyle name="40% - Accent3 124" xfId="1372"/>
    <cellStyle name="40% - Accent3 125" xfId="1373"/>
    <cellStyle name="40% - Accent3 126" xfId="1374"/>
    <cellStyle name="40% - Accent3 127" xfId="1375"/>
    <cellStyle name="40% - Accent3 128" xfId="1376"/>
    <cellStyle name="40% - Accent3 129" xfId="1377"/>
    <cellStyle name="40% - Accent3 13" xfId="1378"/>
    <cellStyle name="40% - Accent3 130" xfId="1379"/>
    <cellStyle name="40% - Accent3 131" xfId="1380"/>
    <cellStyle name="40% - Accent3 132" xfId="1381"/>
    <cellStyle name="40% - Accent3 133" xfId="1382"/>
    <cellStyle name="40% - Accent3 134" xfId="1383"/>
    <cellStyle name="40% - Accent3 135" xfId="1384"/>
    <cellStyle name="40% - Accent3 136" xfId="1385"/>
    <cellStyle name="40% - Accent3 137" xfId="1386"/>
    <cellStyle name="40% - Accent3 138" xfId="1387"/>
    <cellStyle name="40% - Accent3 139" xfId="1388"/>
    <cellStyle name="40% - Accent3 14" xfId="1389"/>
    <cellStyle name="40% - Accent3 140" xfId="1390"/>
    <cellStyle name="40% - Accent3 141" xfId="1391"/>
    <cellStyle name="40% - Accent3 142" xfId="1392"/>
    <cellStyle name="40% - Accent3 143" xfId="1393"/>
    <cellStyle name="40% - Accent3 144" xfId="1394"/>
    <cellStyle name="40% - Accent3 145" xfId="1395"/>
    <cellStyle name="40% - Accent3 146" xfId="1396"/>
    <cellStyle name="40% - Accent3 147" xfId="1397"/>
    <cellStyle name="40% - Accent3 148" xfId="1398"/>
    <cellStyle name="40% - Accent3 149" xfId="1399"/>
    <cellStyle name="40% - Accent3 15" xfId="1400"/>
    <cellStyle name="40% - Accent3 150" xfId="1401"/>
    <cellStyle name="40% - Accent3 151" xfId="1402"/>
    <cellStyle name="40% - Accent3 152" xfId="1403"/>
    <cellStyle name="40% - Accent3 153" xfId="1404"/>
    <cellStyle name="40% - Accent3 154" xfId="1405"/>
    <cellStyle name="40% - Accent3 155" xfId="1406"/>
    <cellStyle name="40% - Accent3 156" xfId="1407"/>
    <cellStyle name="40% - Accent3 157" xfId="1408"/>
    <cellStyle name="40% - Accent3 158" xfId="1409"/>
    <cellStyle name="40% - Accent3 159" xfId="1410"/>
    <cellStyle name="40% - Accent3 16" xfId="1411"/>
    <cellStyle name="40% - Accent3 160" xfId="1412"/>
    <cellStyle name="40% - Accent3 161" xfId="1413"/>
    <cellStyle name="40% - Accent3 162" xfId="1414"/>
    <cellStyle name="40% - Accent3 163" xfId="1415"/>
    <cellStyle name="40% - Accent3 164" xfId="1416"/>
    <cellStyle name="40% - Accent3 165" xfId="1417"/>
    <cellStyle name="40% - Accent3 166" xfId="1418"/>
    <cellStyle name="40% - Accent3 167" xfId="1419"/>
    <cellStyle name="40% - Accent3 168" xfId="1420"/>
    <cellStyle name="40% - Accent3 169" xfId="1421"/>
    <cellStyle name="40% - Accent3 17" xfId="1422"/>
    <cellStyle name="40% - Accent3 18" xfId="1423"/>
    <cellStyle name="40% - Accent3 19" xfId="1424"/>
    <cellStyle name="40% - Accent3 2" xfId="1425"/>
    <cellStyle name="40% - Accent3 20" xfId="1426"/>
    <cellStyle name="40% - Accent3 21" xfId="1427"/>
    <cellStyle name="40% - Accent3 22" xfId="1428"/>
    <cellStyle name="40% - Accent3 23" xfId="1429"/>
    <cellStyle name="40% - Accent3 24" xfId="1430"/>
    <cellStyle name="40% - Accent3 25" xfId="1431"/>
    <cellStyle name="40% - Accent3 26" xfId="1432"/>
    <cellStyle name="40% - Accent3 27" xfId="1433"/>
    <cellStyle name="40% - Accent3 28" xfId="1434"/>
    <cellStyle name="40% - Accent3 29" xfId="1435"/>
    <cellStyle name="40% - Accent3 3" xfId="1436"/>
    <cellStyle name="40% - Accent3 30" xfId="1437"/>
    <cellStyle name="40% - Accent3 31" xfId="1438"/>
    <cellStyle name="40% - Accent3 32" xfId="1439"/>
    <cellStyle name="40% - Accent3 33" xfId="1440"/>
    <cellStyle name="40% - Accent3 34" xfId="1441"/>
    <cellStyle name="40% - Accent3 35" xfId="1442"/>
    <cellStyle name="40% - Accent3 36" xfId="1443"/>
    <cellStyle name="40% - Accent3 37" xfId="1444"/>
    <cellStyle name="40% - Accent3 38" xfId="1445"/>
    <cellStyle name="40% - Accent3 39" xfId="1446"/>
    <cellStyle name="40% - Accent3 4" xfId="1447"/>
    <cellStyle name="40% - Accent3 40" xfId="1448"/>
    <cellStyle name="40% - Accent3 41" xfId="1449"/>
    <cellStyle name="40% - Accent3 42" xfId="1450"/>
    <cellStyle name="40% - Accent3 43" xfId="1451"/>
    <cellStyle name="40% - Accent3 44" xfId="1452"/>
    <cellStyle name="40% - Accent3 45" xfId="1453"/>
    <cellStyle name="40% - Accent3 46" xfId="1454"/>
    <cellStyle name="40% - Accent3 47" xfId="1455"/>
    <cellStyle name="40% - Accent3 48" xfId="1456"/>
    <cellStyle name="40% - Accent3 49" xfId="1457"/>
    <cellStyle name="40% - Accent3 5" xfId="1458"/>
    <cellStyle name="40% - Accent3 50" xfId="1459"/>
    <cellStyle name="40% - Accent3 51" xfId="1460"/>
    <cellStyle name="40% - Accent3 52" xfId="1461"/>
    <cellStyle name="40% - Accent3 53" xfId="1462"/>
    <cellStyle name="40% - Accent3 54" xfId="1463"/>
    <cellStyle name="40% - Accent3 55" xfId="1464"/>
    <cellStyle name="40% - Accent3 56" xfId="1465"/>
    <cellStyle name="40% - Accent3 57" xfId="1466"/>
    <cellStyle name="40% - Accent3 58" xfId="1467"/>
    <cellStyle name="40% - Accent3 59" xfId="1468"/>
    <cellStyle name="40% - Accent3 6" xfId="1469"/>
    <cellStyle name="40% - Accent3 60" xfId="1470"/>
    <cellStyle name="40% - Accent3 61" xfId="1471"/>
    <cellStyle name="40% - Accent3 62" xfId="1472"/>
    <cellStyle name="40% - Accent3 63" xfId="1473"/>
    <cellStyle name="40% - Accent3 64" xfId="1474"/>
    <cellStyle name="40% - Accent3 65" xfId="1475"/>
    <cellStyle name="40% - Accent3 66" xfId="1476"/>
    <cellStyle name="40% - Accent3 67" xfId="1477"/>
    <cellStyle name="40% - Accent3 68" xfId="1478"/>
    <cellStyle name="40% - Accent3 69" xfId="1479"/>
    <cellStyle name="40% - Accent3 7" xfId="1480"/>
    <cellStyle name="40% - Accent3 70" xfId="1481"/>
    <cellStyle name="40% - Accent3 71" xfId="1482"/>
    <cellStyle name="40% - Accent3 72" xfId="1483"/>
    <cellStyle name="40% - Accent3 73" xfId="1484"/>
    <cellStyle name="40% - Accent3 74" xfId="1485"/>
    <cellStyle name="40% - Accent3 75" xfId="1486"/>
    <cellStyle name="40% - Accent3 76" xfId="1487"/>
    <cellStyle name="40% - Accent3 77" xfId="1488"/>
    <cellStyle name="40% - Accent3 78" xfId="1489"/>
    <cellStyle name="40% - Accent3 79" xfId="1490"/>
    <cellStyle name="40% - Accent3 8" xfId="1491"/>
    <cellStyle name="40% - Accent3 80" xfId="1492"/>
    <cellStyle name="40% - Accent3 81" xfId="1493"/>
    <cellStyle name="40% - Accent3 82" xfId="1494"/>
    <cellStyle name="40% - Accent3 83" xfId="1495"/>
    <cellStyle name="40% - Accent3 84" xfId="1496"/>
    <cellStyle name="40% - Accent3 85" xfId="1497"/>
    <cellStyle name="40% - Accent3 86" xfId="1498"/>
    <cellStyle name="40% - Accent3 87" xfId="1499"/>
    <cellStyle name="40% - Accent3 88" xfId="1500"/>
    <cellStyle name="40% - Accent3 89" xfId="1501"/>
    <cellStyle name="40% - Accent3 9" xfId="1502"/>
    <cellStyle name="40% - Accent3 90" xfId="1503"/>
    <cellStyle name="40% - Accent3 91" xfId="1504"/>
    <cellStyle name="40% - Accent3 92" xfId="1505"/>
    <cellStyle name="40% - Accent3 93" xfId="1506"/>
    <cellStyle name="40% - Accent3 94" xfId="1507"/>
    <cellStyle name="40% - Accent3 95" xfId="1508"/>
    <cellStyle name="40% - Accent3 96" xfId="1509"/>
    <cellStyle name="40% - Accent3 97" xfId="1510"/>
    <cellStyle name="40% - Accent3 98" xfId="1511"/>
    <cellStyle name="40% - Accent3 99" xfId="1512"/>
    <cellStyle name="40% - Accent4 10" xfId="1513"/>
    <cellStyle name="40% - Accent4 100" xfId="1514"/>
    <cellStyle name="40% - Accent4 101" xfId="1515"/>
    <cellStyle name="40% - Accent4 102" xfId="1516"/>
    <cellStyle name="40% - Accent4 103" xfId="1517"/>
    <cellStyle name="40% - Accent4 104" xfId="1518"/>
    <cellStyle name="40% - Accent4 105" xfId="1519"/>
    <cellStyle name="40% - Accent4 106" xfId="1520"/>
    <cellStyle name="40% - Accent4 107" xfId="1521"/>
    <cellStyle name="40% - Accent4 108" xfId="1522"/>
    <cellStyle name="40% - Accent4 109" xfId="1523"/>
    <cellStyle name="40% - Accent4 11" xfId="1524"/>
    <cellStyle name="40% - Accent4 110" xfId="1525"/>
    <cellStyle name="40% - Accent4 111" xfId="1526"/>
    <cellStyle name="40% - Accent4 112" xfId="1527"/>
    <cellStyle name="40% - Accent4 113" xfId="1528"/>
    <cellStyle name="40% - Accent4 114" xfId="1529"/>
    <cellStyle name="40% - Accent4 115" xfId="1530"/>
    <cellStyle name="40% - Accent4 116" xfId="1531"/>
    <cellStyle name="40% - Accent4 117" xfId="1532"/>
    <cellStyle name="40% - Accent4 118" xfId="1533"/>
    <cellStyle name="40% - Accent4 119" xfId="1534"/>
    <cellStyle name="40% - Accent4 12" xfId="1535"/>
    <cellStyle name="40% - Accent4 120" xfId="1536"/>
    <cellStyle name="40% - Accent4 121" xfId="1537"/>
    <cellStyle name="40% - Accent4 122" xfId="1538"/>
    <cellStyle name="40% - Accent4 123" xfId="1539"/>
    <cellStyle name="40% - Accent4 124" xfId="1540"/>
    <cellStyle name="40% - Accent4 125" xfId="1541"/>
    <cellStyle name="40% - Accent4 126" xfId="1542"/>
    <cellStyle name="40% - Accent4 127" xfId="1543"/>
    <cellStyle name="40% - Accent4 128" xfId="1544"/>
    <cellStyle name="40% - Accent4 129" xfId="1545"/>
    <cellStyle name="40% - Accent4 13" xfId="1546"/>
    <cellStyle name="40% - Accent4 130" xfId="1547"/>
    <cellStyle name="40% - Accent4 131" xfId="1548"/>
    <cellStyle name="40% - Accent4 132" xfId="1549"/>
    <cellStyle name="40% - Accent4 133" xfId="1550"/>
    <cellStyle name="40% - Accent4 134" xfId="1551"/>
    <cellStyle name="40% - Accent4 135" xfId="1552"/>
    <cellStyle name="40% - Accent4 136" xfId="1553"/>
    <cellStyle name="40% - Accent4 137" xfId="1554"/>
    <cellStyle name="40% - Accent4 138" xfId="1555"/>
    <cellStyle name="40% - Accent4 139" xfId="1556"/>
    <cellStyle name="40% - Accent4 14" xfId="1557"/>
    <cellStyle name="40% - Accent4 140" xfId="1558"/>
    <cellStyle name="40% - Accent4 141" xfId="1559"/>
    <cellStyle name="40% - Accent4 142" xfId="1560"/>
    <cellStyle name="40% - Accent4 143" xfId="1561"/>
    <cellStyle name="40% - Accent4 144" xfId="1562"/>
    <cellStyle name="40% - Accent4 145" xfId="1563"/>
    <cellStyle name="40% - Accent4 146" xfId="1564"/>
    <cellStyle name="40% - Accent4 147" xfId="1565"/>
    <cellStyle name="40% - Accent4 148" xfId="1566"/>
    <cellStyle name="40% - Accent4 149" xfId="1567"/>
    <cellStyle name="40% - Accent4 15" xfId="1568"/>
    <cellStyle name="40% - Accent4 150" xfId="1569"/>
    <cellStyle name="40% - Accent4 151" xfId="1570"/>
    <cellStyle name="40% - Accent4 152" xfId="1571"/>
    <cellStyle name="40% - Accent4 153" xfId="1572"/>
    <cellStyle name="40% - Accent4 154" xfId="1573"/>
    <cellStyle name="40% - Accent4 155" xfId="1574"/>
    <cellStyle name="40% - Accent4 156" xfId="1575"/>
    <cellStyle name="40% - Accent4 157" xfId="1576"/>
    <cellStyle name="40% - Accent4 158" xfId="1577"/>
    <cellStyle name="40% - Accent4 159" xfId="1578"/>
    <cellStyle name="40% - Accent4 16" xfId="1579"/>
    <cellStyle name="40% - Accent4 160" xfId="1580"/>
    <cellStyle name="40% - Accent4 161" xfId="1581"/>
    <cellStyle name="40% - Accent4 162" xfId="1582"/>
    <cellStyle name="40% - Accent4 163" xfId="1583"/>
    <cellStyle name="40% - Accent4 164" xfId="1584"/>
    <cellStyle name="40% - Accent4 165" xfId="1585"/>
    <cellStyle name="40% - Accent4 166" xfId="1586"/>
    <cellStyle name="40% - Accent4 167" xfId="1587"/>
    <cellStyle name="40% - Accent4 168" xfId="1588"/>
    <cellStyle name="40% - Accent4 169" xfId="1589"/>
    <cellStyle name="40% - Accent4 17" xfId="1590"/>
    <cellStyle name="40% - Accent4 18" xfId="1591"/>
    <cellStyle name="40% - Accent4 19" xfId="1592"/>
    <cellStyle name="40% - Accent4 2" xfId="1593"/>
    <cellStyle name="40% - Accent4 20" xfId="1594"/>
    <cellStyle name="40% - Accent4 21" xfId="1595"/>
    <cellStyle name="40% - Accent4 22" xfId="1596"/>
    <cellStyle name="40% - Accent4 23" xfId="1597"/>
    <cellStyle name="40% - Accent4 24" xfId="1598"/>
    <cellStyle name="40% - Accent4 25" xfId="1599"/>
    <cellStyle name="40% - Accent4 26" xfId="1600"/>
    <cellStyle name="40% - Accent4 27" xfId="1601"/>
    <cellStyle name="40% - Accent4 28" xfId="1602"/>
    <cellStyle name="40% - Accent4 29" xfId="1603"/>
    <cellStyle name="40% - Accent4 3" xfId="1604"/>
    <cellStyle name="40% - Accent4 30" xfId="1605"/>
    <cellStyle name="40% - Accent4 31" xfId="1606"/>
    <cellStyle name="40% - Accent4 32" xfId="1607"/>
    <cellStyle name="40% - Accent4 33" xfId="1608"/>
    <cellStyle name="40% - Accent4 34" xfId="1609"/>
    <cellStyle name="40% - Accent4 35" xfId="1610"/>
    <cellStyle name="40% - Accent4 36" xfId="1611"/>
    <cellStyle name="40% - Accent4 37" xfId="1612"/>
    <cellStyle name="40% - Accent4 38" xfId="1613"/>
    <cellStyle name="40% - Accent4 39" xfId="1614"/>
    <cellStyle name="40% - Accent4 4" xfId="1615"/>
    <cellStyle name="40% - Accent4 40" xfId="1616"/>
    <cellStyle name="40% - Accent4 41" xfId="1617"/>
    <cellStyle name="40% - Accent4 42" xfId="1618"/>
    <cellStyle name="40% - Accent4 43" xfId="1619"/>
    <cellStyle name="40% - Accent4 44" xfId="1620"/>
    <cellStyle name="40% - Accent4 45" xfId="1621"/>
    <cellStyle name="40% - Accent4 46" xfId="1622"/>
    <cellStyle name="40% - Accent4 47" xfId="1623"/>
    <cellStyle name="40% - Accent4 48" xfId="1624"/>
    <cellStyle name="40% - Accent4 49" xfId="1625"/>
    <cellStyle name="40% - Accent4 5" xfId="1626"/>
    <cellStyle name="40% - Accent4 50" xfId="1627"/>
    <cellStyle name="40% - Accent4 51" xfId="1628"/>
    <cellStyle name="40% - Accent4 52" xfId="1629"/>
    <cellStyle name="40% - Accent4 53" xfId="1630"/>
    <cellStyle name="40% - Accent4 54" xfId="1631"/>
    <cellStyle name="40% - Accent4 55" xfId="1632"/>
    <cellStyle name="40% - Accent4 56" xfId="1633"/>
    <cellStyle name="40% - Accent4 57" xfId="1634"/>
    <cellStyle name="40% - Accent4 58" xfId="1635"/>
    <cellStyle name="40% - Accent4 59" xfId="1636"/>
    <cellStyle name="40% - Accent4 6" xfId="1637"/>
    <cellStyle name="40% - Accent4 60" xfId="1638"/>
    <cellStyle name="40% - Accent4 61" xfId="1639"/>
    <cellStyle name="40% - Accent4 62" xfId="1640"/>
    <cellStyle name="40% - Accent4 63" xfId="1641"/>
    <cellStyle name="40% - Accent4 64" xfId="1642"/>
    <cellStyle name="40% - Accent4 65" xfId="1643"/>
    <cellStyle name="40% - Accent4 66" xfId="1644"/>
    <cellStyle name="40% - Accent4 67" xfId="1645"/>
    <cellStyle name="40% - Accent4 68" xfId="1646"/>
    <cellStyle name="40% - Accent4 69" xfId="1647"/>
    <cellStyle name="40% - Accent4 7" xfId="1648"/>
    <cellStyle name="40% - Accent4 70" xfId="1649"/>
    <cellStyle name="40% - Accent4 71" xfId="1650"/>
    <cellStyle name="40% - Accent4 72" xfId="1651"/>
    <cellStyle name="40% - Accent4 73" xfId="1652"/>
    <cellStyle name="40% - Accent4 74" xfId="1653"/>
    <cellStyle name="40% - Accent4 75" xfId="1654"/>
    <cellStyle name="40% - Accent4 76" xfId="1655"/>
    <cellStyle name="40% - Accent4 77" xfId="1656"/>
    <cellStyle name="40% - Accent4 78" xfId="1657"/>
    <cellStyle name="40% - Accent4 79" xfId="1658"/>
    <cellStyle name="40% - Accent4 8" xfId="1659"/>
    <cellStyle name="40% - Accent4 80" xfId="1660"/>
    <cellStyle name="40% - Accent4 81" xfId="1661"/>
    <cellStyle name="40% - Accent4 82" xfId="1662"/>
    <cellStyle name="40% - Accent4 83" xfId="1663"/>
    <cellStyle name="40% - Accent4 84" xfId="1664"/>
    <cellStyle name="40% - Accent4 85" xfId="1665"/>
    <cellStyle name="40% - Accent4 86" xfId="1666"/>
    <cellStyle name="40% - Accent4 87" xfId="1667"/>
    <cellStyle name="40% - Accent4 88" xfId="1668"/>
    <cellStyle name="40% - Accent4 89" xfId="1669"/>
    <cellStyle name="40% - Accent4 9" xfId="1670"/>
    <cellStyle name="40% - Accent4 90" xfId="1671"/>
    <cellStyle name="40% - Accent4 91" xfId="1672"/>
    <cellStyle name="40% - Accent4 92" xfId="1673"/>
    <cellStyle name="40% - Accent4 93" xfId="1674"/>
    <cellStyle name="40% - Accent4 94" xfId="1675"/>
    <cellStyle name="40% - Accent4 95" xfId="1676"/>
    <cellStyle name="40% - Accent4 96" xfId="1677"/>
    <cellStyle name="40% - Accent4 97" xfId="1678"/>
    <cellStyle name="40% - Accent4 98" xfId="1679"/>
    <cellStyle name="40% - Accent4 99" xfId="1680"/>
    <cellStyle name="40% - Accent5 10" xfId="1681"/>
    <cellStyle name="40% - Accent5 100" xfId="1682"/>
    <cellStyle name="40% - Accent5 101" xfId="1683"/>
    <cellStyle name="40% - Accent5 102" xfId="1684"/>
    <cellStyle name="40% - Accent5 103" xfId="1685"/>
    <cellStyle name="40% - Accent5 104" xfId="1686"/>
    <cellStyle name="40% - Accent5 105" xfId="1687"/>
    <cellStyle name="40% - Accent5 106" xfId="1688"/>
    <cellStyle name="40% - Accent5 107" xfId="1689"/>
    <cellStyle name="40% - Accent5 108" xfId="1690"/>
    <cellStyle name="40% - Accent5 109" xfId="1691"/>
    <cellStyle name="40% - Accent5 11" xfId="1692"/>
    <cellStyle name="40% - Accent5 110" xfId="1693"/>
    <cellStyle name="40% - Accent5 111" xfId="1694"/>
    <cellStyle name="40% - Accent5 112" xfId="1695"/>
    <cellStyle name="40% - Accent5 113" xfId="1696"/>
    <cellStyle name="40% - Accent5 114" xfId="1697"/>
    <cellStyle name="40% - Accent5 115" xfId="1698"/>
    <cellStyle name="40% - Accent5 116" xfId="1699"/>
    <cellStyle name="40% - Accent5 117" xfId="1700"/>
    <cellStyle name="40% - Accent5 118" xfId="1701"/>
    <cellStyle name="40% - Accent5 119" xfId="1702"/>
    <cellStyle name="40% - Accent5 12" xfId="1703"/>
    <cellStyle name="40% - Accent5 120" xfId="1704"/>
    <cellStyle name="40% - Accent5 121" xfId="1705"/>
    <cellStyle name="40% - Accent5 122" xfId="1706"/>
    <cellStyle name="40% - Accent5 123" xfId="1707"/>
    <cellStyle name="40% - Accent5 124" xfId="1708"/>
    <cellStyle name="40% - Accent5 125" xfId="1709"/>
    <cellStyle name="40% - Accent5 126" xfId="1710"/>
    <cellStyle name="40% - Accent5 127" xfId="1711"/>
    <cellStyle name="40% - Accent5 128" xfId="1712"/>
    <cellStyle name="40% - Accent5 129" xfId="1713"/>
    <cellStyle name="40% - Accent5 13" xfId="1714"/>
    <cellStyle name="40% - Accent5 130" xfId="1715"/>
    <cellStyle name="40% - Accent5 131" xfId="1716"/>
    <cellStyle name="40% - Accent5 132" xfId="1717"/>
    <cellStyle name="40% - Accent5 133" xfId="1718"/>
    <cellStyle name="40% - Accent5 134" xfId="1719"/>
    <cellStyle name="40% - Accent5 135" xfId="1720"/>
    <cellStyle name="40% - Accent5 136" xfId="1721"/>
    <cellStyle name="40% - Accent5 137" xfId="1722"/>
    <cellStyle name="40% - Accent5 138" xfId="1723"/>
    <cellStyle name="40% - Accent5 139" xfId="1724"/>
    <cellStyle name="40% - Accent5 14" xfId="1725"/>
    <cellStyle name="40% - Accent5 140" xfId="1726"/>
    <cellStyle name="40% - Accent5 141" xfId="1727"/>
    <cellStyle name="40% - Accent5 142" xfId="1728"/>
    <cellStyle name="40% - Accent5 143" xfId="1729"/>
    <cellStyle name="40% - Accent5 144" xfId="1730"/>
    <cellStyle name="40% - Accent5 145" xfId="1731"/>
    <cellStyle name="40% - Accent5 146" xfId="1732"/>
    <cellStyle name="40% - Accent5 147" xfId="1733"/>
    <cellStyle name="40% - Accent5 148" xfId="1734"/>
    <cellStyle name="40% - Accent5 149" xfId="1735"/>
    <cellStyle name="40% - Accent5 15" xfId="1736"/>
    <cellStyle name="40% - Accent5 150" xfId="1737"/>
    <cellStyle name="40% - Accent5 151" xfId="1738"/>
    <cellStyle name="40% - Accent5 152" xfId="1739"/>
    <cellStyle name="40% - Accent5 153" xfId="1740"/>
    <cellStyle name="40% - Accent5 154" xfId="1741"/>
    <cellStyle name="40% - Accent5 155" xfId="1742"/>
    <cellStyle name="40% - Accent5 156" xfId="1743"/>
    <cellStyle name="40% - Accent5 157" xfId="1744"/>
    <cellStyle name="40% - Accent5 158" xfId="1745"/>
    <cellStyle name="40% - Accent5 159" xfId="1746"/>
    <cellStyle name="40% - Accent5 16" xfId="1747"/>
    <cellStyle name="40% - Accent5 160" xfId="1748"/>
    <cellStyle name="40% - Accent5 161" xfId="1749"/>
    <cellStyle name="40% - Accent5 162" xfId="1750"/>
    <cellStyle name="40% - Accent5 163" xfId="1751"/>
    <cellStyle name="40% - Accent5 164" xfId="1752"/>
    <cellStyle name="40% - Accent5 165" xfId="1753"/>
    <cellStyle name="40% - Accent5 166" xfId="1754"/>
    <cellStyle name="40% - Accent5 167" xfId="1755"/>
    <cellStyle name="40% - Accent5 168" xfId="1756"/>
    <cellStyle name="40% - Accent5 169" xfId="1757"/>
    <cellStyle name="40% - Accent5 17" xfId="1758"/>
    <cellStyle name="40% - Accent5 18" xfId="1759"/>
    <cellStyle name="40% - Accent5 19" xfId="1760"/>
    <cellStyle name="40% - Accent5 2" xfId="1761"/>
    <cellStyle name="40% - Accent5 20" xfId="1762"/>
    <cellStyle name="40% - Accent5 21" xfId="1763"/>
    <cellStyle name="40% - Accent5 22" xfId="1764"/>
    <cellStyle name="40% - Accent5 23" xfId="1765"/>
    <cellStyle name="40% - Accent5 24" xfId="1766"/>
    <cellStyle name="40% - Accent5 25" xfId="1767"/>
    <cellStyle name="40% - Accent5 26" xfId="1768"/>
    <cellStyle name="40% - Accent5 27" xfId="1769"/>
    <cellStyle name="40% - Accent5 28" xfId="1770"/>
    <cellStyle name="40% - Accent5 29" xfId="1771"/>
    <cellStyle name="40% - Accent5 3" xfId="1772"/>
    <cellStyle name="40% - Accent5 30" xfId="1773"/>
    <cellStyle name="40% - Accent5 31" xfId="1774"/>
    <cellStyle name="40% - Accent5 32" xfId="1775"/>
    <cellStyle name="40% - Accent5 33" xfId="1776"/>
    <cellStyle name="40% - Accent5 34" xfId="1777"/>
    <cellStyle name="40% - Accent5 35" xfId="1778"/>
    <cellStyle name="40% - Accent5 36" xfId="1779"/>
    <cellStyle name="40% - Accent5 37" xfId="1780"/>
    <cellStyle name="40% - Accent5 38" xfId="1781"/>
    <cellStyle name="40% - Accent5 39" xfId="1782"/>
    <cellStyle name="40% - Accent5 4" xfId="1783"/>
    <cellStyle name="40% - Accent5 40" xfId="1784"/>
    <cellStyle name="40% - Accent5 41" xfId="1785"/>
    <cellStyle name="40% - Accent5 42" xfId="1786"/>
    <cellStyle name="40% - Accent5 43" xfId="1787"/>
    <cellStyle name="40% - Accent5 44" xfId="1788"/>
    <cellStyle name="40% - Accent5 45" xfId="1789"/>
    <cellStyle name="40% - Accent5 46" xfId="1790"/>
    <cellStyle name="40% - Accent5 47" xfId="1791"/>
    <cellStyle name="40% - Accent5 48" xfId="1792"/>
    <cellStyle name="40% - Accent5 49" xfId="1793"/>
    <cellStyle name="40% - Accent5 5" xfId="1794"/>
    <cellStyle name="40% - Accent5 50" xfId="1795"/>
    <cellStyle name="40% - Accent5 51" xfId="1796"/>
    <cellStyle name="40% - Accent5 52" xfId="1797"/>
    <cellStyle name="40% - Accent5 53" xfId="1798"/>
    <cellStyle name="40% - Accent5 54" xfId="1799"/>
    <cellStyle name="40% - Accent5 55" xfId="1800"/>
    <cellStyle name="40% - Accent5 56" xfId="1801"/>
    <cellStyle name="40% - Accent5 57" xfId="1802"/>
    <cellStyle name="40% - Accent5 58" xfId="1803"/>
    <cellStyle name="40% - Accent5 59" xfId="1804"/>
    <cellStyle name="40% - Accent5 6" xfId="1805"/>
    <cellStyle name="40% - Accent5 60" xfId="1806"/>
    <cellStyle name="40% - Accent5 61" xfId="1807"/>
    <cellStyle name="40% - Accent5 62" xfId="1808"/>
    <cellStyle name="40% - Accent5 63" xfId="1809"/>
    <cellStyle name="40% - Accent5 64" xfId="1810"/>
    <cellStyle name="40% - Accent5 65" xfId="1811"/>
    <cellStyle name="40% - Accent5 66" xfId="1812"/>
    <cellStyle name="40% - Accent5 67" xfId="1813"/>
    <cellStyle name="40% - Accent5 68" xfId="1814"/>
    <cellStyle name="40% - Accent5 69" xfId="1815"/>
    <cellStyle name="40% - Accent5 7" xfId="1816"/>
    <cellStyle name="40% - Accent5 70" xfId="1817"/>
    <cellStyle name="40% - Accent5 71" xfId="1818"/>
    <cellStyle name="40% - Accent5 72" xfId="1819"/>
    <cellStyle name="40% - Accent5 73" xfId="1820"/>
    <cellStyle name="40% - Accent5 74" xfId="1821"/>
    <cellStyle name="40% - Accent5 75" xfId="1822"/>
    <cellStyle name="40% - Accent5 76" xfId="1823"/>
    <cellStyle name="40% - Accent5 77" xfId="1824"/>
    <cellStyle name="40% - Accent5 78" xfId="1825"/>
    <cellStyle name="40% - Accent5 79" xfId="1826"/>
    <cellStyle name="40% - Accent5 8" xfId="1827"/>
    <cellStyle name="40% - Accent5 80" xfId="1828"/>
    <cellStyle name="40% - Accent5 81" xfId="1829"/>
    <cellStyle name="40% - Accent5 82" xfId="1830"/>
    <cellStyle name="40% - Accent5 83" xfId="1831"/>
    <cellStyle name="40% - Accent5 84" xfId="1832"/>
    <cellStyle name="40% - Accent5 85" xfId="1833"/>
    <cellStyle name="40% - Accent5 86" xfId="1834"/>
    <cellStyle name="40% - Accent5 87" xfId="1835"/>
    <cellStyle name="40% - Accent5 88" xfId="1836"/>
    <cellStyle name="40% - Accent5 89" xfId="1837"/>
    <cellStyle name="40% - Accent5 9" xfId="1838"/>
    <cellStyle name="40% - Accent5 90" xfId="1839"/>
    <cellStyle name="40% - Accent5 91" xfId="1840"/>
    <cellStyle name="40% - Accent5 92" xfId="1841"/>
    <cellStyle name="40% - Accent5 93" xfId="1842"/>
    <cellStyle name="40% - Accent5 94" xfId="1843"/>
    <cellStyle name="40% - Accent5 95" xfId="1844"/>
    <cellStyle name="40% - Accent5 96" xfId="1845"/>
    <cellStyle name="40% - Accent5 97" xfId="1846"/>
    <cellStyle name="40% - Accent5 98" xfId="1847"/>
    <cellStyle name="40% - Accent5 99" xfId="1848"/>
    <cellStyle name="40% - Accent6 10" xfId="1849"/>
    <cellStyle name="40% - Accent6 100" xfId="1850"/>
    <cellStyle name="40% - Accent6 101" xfId="1851"/>
    <cellStyle name="40% - Accent6 102" xfId="1852"/>
    <cellStyle name="40% - Accent6 103" xfId="1853"/>
    <cellStyle name="40% - Accent6 104" xfId="1854"/>
    <cellStyle name="40% - Accent6 105" xfId="1855"/>
    <cellStyle name="40% - Accent6 106" xfId="1856"/>
    <cellStyle name="40% - Accent6 107" xfId="1857"/>
    <cellStyle name="40% - Accent6 108" xfId="1858"/>
    <cellStyle name="40% - Accent6 109" xfId="1859"/>
    <cellStyle name="40% - Accent6 11" xfId="1860"/>
    <cellStyle name="40% - Accent6 110" xfId="1861"/>
    <cellStyle name="40% - Accent6 111" xfId="1862"/>
    <cellStyle name="40% - Accent6 112" xfId="1863"/>
    <cellStyle name="40% - Accent6 113" xfId="1864"/>
    <cellStyle name="40% - Accent6 114" xfId="1865"/>
    <cellStyle name="40% - Accent6 115" xfId="1866"/>
    <cellStyle name="40% - Accent6 116" xfId="1867"/>
    <cellStyle name="40% - Accent6 117" xfId="1868"/>
    <cellStyle name="40% - Accent6 118" xfId="1869"/>
    <cellStyle name="40% - Accent6 119" xfId="1870"/>
    <cellStyle name="40% - Accent6 12" xfId="1871"/>
    <cellStyle name="40% - Accent6 120" xfId="1872"/>
    <cellStyle name="40% - Accent6 121" xfId="1873"/>
    <cellStyle name="40% - Accent6 122" xfId="1874"/>
    <cellStyle name="40% - Accent6 123" xfId="1875"/>
    <cellStyle name="40% - Accent6 124" xfId="1876"/>
    <cellStyle name="40% - Accent6 125" xfId="1877"/>
    <cellStyle name="40% - Accent6 126" xfId="1878"/>
    <cellStyle name="40% - Accent6 127" xfId="1879"/>
    <cellStyle name="40% - Accent6 128" xfId="1880"/>
    <cellStyle name="40% - Accent6 129" xfId="1881"/>
    <cellStyle name="40% - Accent6 13" xfId="1882"/>
    <cellStyle name="40% - Accent6 130" xfId="1883"/>
    <cellStyle name="40% - Accent6 131" xfId="1884"/>
    <cellStyle name="40% - Accent6 132" xfId="1885"/>
    <cellStyle name="40% - Accent6 133" xfId="1886"/>
    <cellStyle name="40% - Accent6 134" xfId="1887"/>
    <cellStyle name="40% - Accent6 135" xfId="1888"/>
    <cellStyle name="40% - Accent6 136" xfId="1889"/>
    <cellStyle name="40% - Accent6 137" xfId="1890"/>
    <cellStyle name="40% - Accent6 138" xfId="1891"/>
    <cellStyle name="40% - Accent6 139" xfId="1892"/>
    <cellStyle name="40% - Accent6 14" xfId="1893"/>
    <cellStyle name="40% - Accent6 140" xfId="1894"/>
    <cellStyle name="40% - Accent6 141" xfId="1895"/>
    <cellStyle name="40% - Accent6 142" xfId="1896"/>
    <cellStyle name="40% - Accent6 143" xfId="1897"/>
    <cellStyle name="40% - Accent6 144" xfId="1898"/>
    <cellStyle name="40% - Accent6 145" xfId="1899"/>
    <cellStyle name="40% - Accent6 146" xfId="1900"/>
    <cellStyle name="40% - Accent6 147" xfId="1901"/>
    <cellStyle name="40% - Accent6 148" xfId="1902"/>
    <cellStyle name="40% - Accent6 149" xfId="1903"/>
    <cellStyle name="40% - Accent6 15" xfId="1904"/>
    <cellStyle name="40% - Accent6 150" xfId="1905"/>
    <cellStyle name="40% - Accent6 151" xfId="1906"/>
    <cellStyle name="40% - Accent6 152" xfId="1907"/>
    <cellStyle name="40% - Accent6 153" xfId="1908"/>
    <cellStyle name="40% - Accent6 154" xfId="1909"/>
    <cellStyle name="40% - Accent6 155" xfId="1910"/>
    <cellStyle name="40% - Accent6 156" xfId="1911"/>
    <cellStyle name="40% - Accent6 157" xfId="1912"/>
    <cellStyle name="40% - Accent6 158" xfId="1913"/>
    <cellStyle name="40% - Accent6 159" xfId="1914"/>
    <cellStyle name="40% - Accent6 16" xfId="1915"/>
    <cellStyle name="40% - Accent6 160" xfId="1916"/>
    <cellStyle name="40% - Accent6 161" xfId="1917"/>
    <cellStyle name="40% - Accent6 162" xfId="1918"/>
    <cellStyle name="40% - Accent6 163" xfId="1919"/>
    <cellStyle name="40% - Accent6 164" xfId="1920"/>
    <cellStyle name="40% - Accent6 165" xfId="1921"/>
    <cellStyle name="40% - Accent6 166" xfId="1922"/>
    <cellStyle name="40% - Accent6 167" xfId="1923"/>
    <cellStyle name="40% - Accent6 168" xfId="1924"/>
    <cellStyle name="40% - Accent6 169" xfId="1925"/>
    <cellStyle name="40% - Accent6 17" xfId="1926"/>
    <cellStyle name="40% - Accent6 18" xfId="1927"/>
    <cellStyle name="40% - Accent6 19" xfId="1928"/>
    <cellStyle name="40% - Accent6 2" xfId="1929"/>
    <cellStyle name="40% - Accent6 20" xfId="1930"/>
    <cellStyle name="40% - Accent6 21" xfId="1931"/>
    <cellStyle name="40% - Accent6 22" xfId="1932"/>
    <cellStyle name="40% - Accent6 23" xfId="1933"/>
    <cellStyle name="40% - Accent6 24" xfId="1934"/>
    <cellStyle name="40% - Accent6 25" xfId="1935"/>
    <cellStyle name="40% - Accent6 26" xfId="1936"/>
    <cellStyle name="40% - Accent6 27" xfId="1937"/>
    <cellStyle name="40% - Accent6 28" xfId="1938"/>
    <cellStyle name="40% - Accent6 29" xfId="1939"/>
    <cellStyle name="40% - Accent6 3" xfId="1940"/>
    <cellStyle name="40% - Accent6 30" xfId="1941"/>
    <cellStyle name="40% - Accent6 31" xfId="1942"/>
    <cellStyle name="40% - Accent6 32" xfId="1943"/>
    <cellStyle name="40% - Accent6 33" xfId="1944"/>
    <cellStyle name="40% - Accent6 34" xfId="1945"/>
    <cellStyle name="40% - Accent6 35" xfId="1946"/>
    <cellStyle name="40% - Accent6 36" xfId="1947"/>
    <cellStyle name="40% - Accent6 37" xfId="1948"/>
    <cellStyle name="40% - Accent6 38" xfId="1949"/>
    <cellStyle name="40% - Accent6 39" xfId="1950"/>
    <cellStyle name="40% - Accent6 4" xfId="1951"/>
    <cellStyle name="40% - Accent6 40" xfId="1952"/>
    <cellStyle name="40% - Accent6 41" xfId="1953"/>
    <cellStyle name="40% - Accent6 42" xfId="1954"/>
    <cellStyle name="40% - Accent6 43" xfId="1955"/>
    <cellStyle name="40% - Accent6 44" xfId="1956"/>
    <cellStyle name="40% - Accent6 45" xfId="1957"/>
    <cellStyle name="40% - Accent6 46" xfId="1958"/>
    <cellStyle name="40% - Accent6 47" xfId="1959"/>
    <cellStyle name="40% - Accent6 48" xfId="1960"/>
    <cellStyle name="40% - Accent6 49" xfId="1961"/>
    <cellStyle name="40% - Accent6 5" xfId="1962"/>
    <cellStyle name="40% - Accent6 50" xfId="1963"/>
    <cellStyle name="40% - Accent6 51" xfId="1964"/>
    <cellStyle name="40% - Accent6 52" xfId="1965"/>
    <cellStyle name="40% - Accent6 53" xfId="1966"/>
    <cellStyle name="40% - Accent6 54" xfId="1967"/>
    <cellStyle name="40% - Accent6 55" xfId="1968"/>
    <cellStyle name="40% - Accent6 56" xfId="1969"/>
    <cellStyle name="40% - Accent6 57" xfId="1970"/>
    <cellStyle name="40% - Accent6 58" xfId="1971"/>
    <cellStyle name="40% - Accent6 59" xfId="1972"/>
    <cellStyle name="40% - Accent6 6" xfId="1973"/>
    <cellStyle name="40% - Accent6 60" xfId="1974"/>
    <cellStyle name="40% - Accent6 61" xfId="1975"/>
    <cellStyle name="40% - Accent6 62" xfId="1976"/>
    <cellStyle name="40% - Accent6 63" xfId="1977"/>
    <cellStyle name="40% - Accent6 64" xfId="1978"/>
    <cellStyle name="40% - Accent6 65" xfId="1979"/>
    <cellStyle name="40% - Accent6 66" xfId="1980"/>
    <cellStyle name="40% - Accent6 67" xfId="1981"/>
    <cellStyle name="40% - Accent6 68" xfId="1982"/>
    <cellStyle name="40% - Accent6 69" xfId="1983"/>
    <cellStyle name="40% - Accent6 7" xfId="1984"/>
    <cellStyle name="40% - Accent6 70" xfId="1985"/>
    <cellStyle name="40% - Accent6 71" xfId="1986"/>
    <cellStyle name="40% - Accent6 72" xfId="1987"/>
    <cellStyle name="40% - Accent6 73" xfId="1988"/>
    <cellStyle name="40% - Accent6 74" xfId="1989"/>
    <cellStyle name="40% - Accent6 75" xfId="1990"/>
    <cellStyle name="40% - Accent6 76" xfId="1991"/>
    <cellStyle name="40% - Accent6 77" xfId="1992"/>
    <cellStyle name="40% - Accent6 78" xfId="1993"/>
    <cellStyle name="40% - Accent6 79" xfId="1994"/>
    <cellStyle name="40% - Accent6 8" xfId="1995"/>
    <cellStyle name="40% - Accent6 80" xfId="1996"/>
    <cellStyle name="40% - Accent6 81" xfId="1997"/>
    <cellStyle name="40% - Accent6 82" xfId="1998"/>
    <cellStyle name="40% - Accent6 83" xfId="1999"/>
    <cellStyle name="40% - Accent6 84" xfId="2000"/>
    <cellStyle name="40% - Accent6 85" xfId="2001"/>
    <cellStyle name="40% - Accent6 86" xfId="2002"/>
    <cellStyle name="40% - Accent6 87" xfId="2003"/>
    <cellStyle name="40% - Accent6 88" xfId="2004"/>
    <cellStyle name="40% - Accent6 89" xfId="2005"/>
    <cellStyle name="40% - Accent6 9" xfId="2006"/>
    <cellStyle name="40% - Accent6 90" xfId="2007"/>
    <cellStyle name="40% - Accent6 91" xfId="2008"/>
    <cellStyle name="40% - Accent6 92" xfId="2009"/>
    <cellStyle name="40% - Accent6 93" xfId="2010"/>
    <cellStyle name="40% - Accent6 94" xfId="2011"/>
    <cellStyle name="40% - Accent6 95" xfId="2012"/>
    <cellStyle name="40% - Accent6 96" xfId="2013"/>
    <cellStyle name="40% - Accent6 97" xfId="2014"/>
    <cellStyle name="40% - Accent6 98" xfId="2015"/>
    <cellStyle name="40% - Accent6 99" xfId="2016"/>
    <cellStyle name="60% - Accent1 10" xfId="2017"/>
    <cellStyle name="60% - Accent1 100" xfId="2018"/>
    <cellStyle name="60% - Accent1 101" xfId="2019"/>
    <cellStyle name="60% - Accent1 102" xfId="2020"/>
    <cellStyle name="60% - Accent1 103" xfId="2021"/>
    <cellStyle name="60% - Accent1 104" xfId="2022"/>
    <cellStyle name="60% - Accent1 105" xfId="2023"/>
    <cellStyle name="60% - Accent1 106" xfId="2024"/>
    <cellStyle name="60% - Accent1 107" xfId="2025"/>
    <cellStyle name="60% - Accent1 108" xfId="2026"/>
    <cellStyle name="60% - Accent1 109" xfId="2027"/>
    <cellStyle name="60% - Accent1 11" xfId="2028"/>
    <cellStyle name="60% - Accent1 110" xfId="2029"/>
    <cellStyle name="60% - Accent1 111" xfId="2030"/>
    <cellStyle name="60% - Accent1 112" xfId="2031"/>
    <cellStyle name="60% - Accent1 113" xfId="2032"/>
    <cellStyle name="60% - Accent1 114" xfId="2033"/>
    <cellStyle name="60% - Accent1 115" xfId="2034"/>
    <cellStyle name="60% - Accent1 116" xfId="2035"/>
    <cellStyle name="60% - Accent1 117" xfId="2036"/>
    <cellStyle name="60% - Accent1 118" xfId="2037"/>
    <cellStyle name="60% - Accent1 119" xfId="2038"/>
    <cellStyle name="60% - Accent1 12" xfId="2039"/>
    <cellStyle name="60% - Accent1 120" xfId="2040"/>
    <cellStyle name="60% - Accent1 121" xfId="2041"/>
    <cellStyle name="60% - Accent1 122" xfId="2042"/>
    <cellStyle name="60% - Accent1 123" xfId="2043"/>
    <cellStyle name="60% - Accent1 124" xfId="2044"/>
    <cellStyle name="60% - Accent1 125" xfId="2045"/>
    <cellStyle name="60% - Accent1 126" xfId="2046"/>
    <cellStyle name="60% - Accent1 127" xfId="2047"/>
    <cellStyle name="60% - Accent1 128" xfId="2048"/>
    <cellStyle name="60% - Accent1 129" xfId="2049"/>
    <cellStyle name="60% - Accent1 13" xfId="2050"/>
    <cellStyle name="60% - Accent1 130" xfId="2051"/>
    <cellStyle name="60% - Accent1 131" xfId="2052"/>
    <cellStyle name="60% - Accent1 132" xfId="2053"/>
    <cellStyle name="60% - Accent1 133" xfId="2054"/>
    <cellStyle name="60% - Accent1 134" xfId="2055"/>
    <cellStyle name="60% - Accent1 135" xfId="2056"/>
    <cellStyle name="60% - Accent1 136" xfId="2057"/>
    <cellStyle name="60% - Accent1 137" xfId="2058"/>
    <cellStyle name="60% - Accent1 138" xfId="2059"/>
    <cellStyle name="60% - Accent1 139" xfId="2060"/>
    <cellStyle name="60% - Accent1 14" xfId="2061"/>
    <cellStyle name="60% - Accent1 140" xfId="2062"/>
    <cellStyle name="60% - Accent1 141" xfId="2063"/>
    <cellStyle name="60% - Accent1 142" xfId="2064"/>
    <cellStyle name="60% - Accent1 143" xfId="2065"/>
    <cellStyle name="60% - Accent1 144" xfId="2066"/>
    <cellStyle name="60% - Accent1 145" xfId="2067"/>
    <cellStyle name="60% - Accent1 146" xfId="2068"/>
    <cellStyle name="60% - Accent1 147" xfId="2069"/>
    <cellStyle name="60% - Accent1 148" xfId="2070"/>
    <cellStyle name="60% - Accent1 149" xfId="2071"/>
    <cellStyle name="60% - Accent1 15" xfId="2072"/>
    <cellStyle name="60% - Accent1 150" xfId="2073"/>
    <cellStyle name="60% - Accent1 151" xfId="2074"/>
    <cellStyle name="60% - Accent1 152" xfId="2075"/>
    <cellStyle name="60% - Accent1 153" xfId="2076"/>
    <cellStyle name="60% - Accent1 154" xfId="2077"/>
    <cellStyle name="60% - Accent1 155" xfId="2078"/>
    <cellStyle name="60% - Accent1 156" xfId="2079"/>
    <cellStyle name="60% - Accent1 157" xfId="2080"/>
    <cellStyle name="60% - Accent1 158" xfId="2081"/>
    <cellStyle name="60% - Accent1 159" xfId="2082"/>
    <cellStyle name="60% - Accent1 16" xfId="2083"/>
    <cellStyle name="60% - Accent1 160" xfId="2084"/>
    <cellStyle name="60% - Accent1 161" xfId="2085"/>
    <cellStyle name="60% - Accent1 162" xfId="2086"/>
    <cellStyle name="60% - Accent1 163" xfId="2087"/>
    <cellStyle name="60% - Accent1 164" xfId="2088"/>
    <cellStyle name="60% - Accent1 165" xfId="2089"/>
    <cellStyle name="60% - Accent1 166" xfId="2090"/>
    <cellStyle name="60% - Accent1 167" xfId="2091"/>
    <cellStyle name="60% - Accent1 168" xfId="2092"/>
    <cellStyle name="60% - Accent1 169" xfId="2093"/>
    <cellStyle name="60% - Accent1 17" xfId="2094"/>
    <cellStyle name="60% - Accent1 18" xfId="2095"/>
    <cellStyle name="60% - Accent1 19" xfId="2096"/>
    <cellStyle name="60% - Accent1 2" xfId="2097"/>
    <cellStyle name="60% - Accent1 20" xfId="2098"/>
    <cellStyle name="60% - Accent1 21" xfId="2099"/>
    <cellStyle name="60% - Accent1 22" xfId="2100"/>
    <cellStyle name="60% - Accent1 23" xfId="2101"/>
    <cellStyle name="60% - Accent1 24" xfId="2102"/>
    <cellStyle name="60% - Accent1 25" xfId="2103"/>
    <cellStyle name="60% - Accent1 26" xfId="2104"/>
    <cellStyle name="60% - Accent1 27" xfId="2105"/>
    <cellStyle name="60% - Accent1 28" xfId="2106"/>
    <cellStyle name="60% - Accent1 29" xfId="2107"/>
    <cellStyle name="60% - Accent1 3" xfId="2108"/>
    <cellStyle name="60% - Accent1 30" xfId="2109"/>
    <cellStyle name="60% - Accent1 31" xfId="2110"/>
    <cellStyle name="60% - Accent1 32" xfId="2111"/>
    <cellStyle name="60% - Accent1 33" xfId="2112"/>
    <cellStyle name="60% - Accent1 34" xfId="2113"/>
    <cellStyle name="60% - Accent1 35" xfId="2114"/>
    <cellStyle name="60% - Accent1 36" xfId="2115"/>
    <cellStyle name="60% - Accent1 37" xfId="2116"/>
    <cellStyle name="60% - Accent1 38" xfId="2117"/>
    <cellStyle name="60% - Accent1 39" xfId="2118"/>
    <cellStyle name="60% - Accent1 4" xfId="2119"/>
    <cellStyle name="60% - Accent1 40" xfId="2120"/>
    <cellStyle name="60% - Accent1 41" xfId="2121"/>
    <cellStyle name="60% - Accent1 42" xfId="2122"/>
    <cellStyle name="60% - Accent1 43" xfId="2123"/>
    <cellStyle name="60% - Accent1 44" xfId="2124"/>
    <cellStyle name="60% - Accent1 45" xfId="2125"/>
    <cellStyle name="60% - Accent1 46" xfId="2126"/>
    <cellStyle name="60% - Accent1 47" xfId="2127"/>
    <cellStyle name="60% - Accent1 48" xfId="2128"/>
    <cellStyle name="60% - Accent1 49" xfId="2129"/>
    <cellStyle name="60% - Accent1 5" xfId="2130"/>
    <cellStyle name="60% - Accent1 50" xfId="2131"/>
    <cellStyle name="60% - Accent1 51" xfId="2132"/>
    <cellStyle name="60% - Accent1 52" xfId="2133"/>
    <cellStyle name="60% - Accent1 53" xfId="2134"/>
    <cellStyle name="60% - Accent1 54" xfId="2135"/>
    <cellStyle name="60% - Accent1 55" xfId="2136"/>
    <cellStyle name="60% - Accent1 56" xfId="2137"/>
    <cellStyle name="60% - Accent1 57" xfId="2138"/>
    <cellStyle name="60% - Accent1 58" xfId="2139"/>
    <cellStyle name="60% - Accent1 59" xfId="2140"/>
    <cellStyle name="60% - Accent1 6" xfId="2141"/>
    <cellStyle name="60% - Accent1 60" xfId="2142"/>
    <cellStyle name="60% - Accent1 61" xfId="2143"/>
    <cellStyle name="60% - Accent1 62" xfId="2144"/>
    <cellStyle name="60% - Accent1 63" xfId="2145"/>
    <cellStyle name="60% - Accent1 64" xfId="2146"/>
    <cellStyle name="60% - Accent1 65" xfId="2147"/>
    <cellStyle name="60% - Accent1 66" xfId="2148"/>
    <cellStyle name="60% - Accent1 67" xfId="2149"/>
    <cellStyle name="60% - Accent1 68" xfId="2150"/>
    <cellStyle name="60% - Accent1 69" xfId="2151"/>
    <cellStyle name="60% - Accent1 7" xfId="2152"/>
    <cellStyle name="60% - Accent1 70" xfId="2153"/>
    <cellStyle name="60% - Accent1 71" xfId="2154"/>
    <cellStyle name="60% - Accent1 72" xfId="2155"/>
    <cellStyle name="60% - Accent1 73" xfId="2156"/>
    <cellStyle name="60% - Accent1 74" xfId="2157"/>
    <cellStyle name="60% - Accent1 75" xfId="2158"/>
    <cellStyle name="60% - Accent1 76" xfId="2159"/>
    <cellStyle name="60% - Accent1 77" xfId="2160"/>
    <cellStyle name="60% - Accent1 78" xfId="2161"/>
    <cellStyle name="60% - Accent1 79" xfId="2162"/>
    <cellStyle name="60% - Accent1 8" xfId="2163"/>
    <cellStyle name="60% - Accent1 80" xfId="2164"/>
    <cellStyle name="60% - Accent1 81" xfId="2165"/>
    <cellStyle name="60% - Accent1 82" xfId="2166"/>
    <cellStyle name="60% - Accent1 83" xfId="2167"/>
    <cellStyle name="60% - Accent1 84" xfId="2168"/>
    <cellStyle name="60% - Accent1 85" xfId="2169"/>
    <cellStyle name="60% - Accent1 86" xfId="2170"/>
    <cellStyle name="60% - Accent1 87" xfId="2171"/>
    <cellStyle name="60% - Accent1 88" xfId="2172"/>
    <cellStyle name="60% - Accent1 89" xfId="2173"/>
    <cellStyle name="60% - Accent1 9" xfId="2174"/>
    <cellStyle name="60% - Accent1 90" xfId="2175"/>
    <cellStyle name="60% - Accent1 91" xfId="2176"/>
    <cellStyle name="60% - Accent1 92" xfId="2177"/>
    <cellStyle name="60% - Accent1 93" xfId="2178"/>
    <cellStyle name="60% - Accent1 94" xfId="2179"/>
    <cellStyle name="60% - Accent1 95" xfId="2180"/>
    <cellStyle name="60% - Accent1 96" xfId="2181"/>
    <cellStyle name="60% - Accent1 97" xfId="2182"/>
    <cellStyle name="60% - Accent1 98" xfId="2183"/>
    <cellStyle name="60% - Accent1 99" xfId="2184"/>
    <cellStyle name="60% - Accent2 10" xfId="2185"/>
    <cellStyle name="60% - Accent2 100" xfId="2186"/>
    <cellStyle name="60% - Accent2 101" xfId="2187"/>
    <cellStyle name="60% - Accent2 102" xfId="2188"/>
    <cellStyle name="60% - Accent2 103" xfId="2189"/>
    <cellStyle name="60% - Accent2 104" xfId="2190"/>
    <cellStyle name="60% - Accent2 105" xfId="2191"/>
    <cellStyle name="60% - Accent2 106" xfId="2192"/>
    <cellStyle name="60% - Accent2 107" xfId="2193"/>
    <cellStyle name="60% - Accent2 108" xfId="2194"/>
    <cellStyle name="60% - Accent2 109" xfId="2195"/>
    <cellStyle name="60% - Accent2 11" xfId="2196"/>
    <cellStyle name="60% - Accent2 110" xfId="2197"/>
    <cellStyle name="60% - Accent2 111" xfId="2198"/>
    <cellStyle name="60% - Accent2 112" xfId="2199"/>
    <cellStyle name="60% - Accent2 113" xfId="2200"/>
    <cellStyle name="60% - Accent2 114" xfId="2201"/>
    <cellStyle name="60% - Accent2 115" xfId="2202"/>
    <cellStyle name="60% - Accent2 116" xfId="2203"/>
    <cellStyle name="60% - Accent2 117" xfId="2204"/>
    <cellStyle name="60% - Accent2 118" xfId="2205"/>
    <cellStyle name="60% - Accent2 119" xfId="2206"/>
    <cellStyle name="60% - Accent2 12" xfId="2207"/>
    <cellStyle name="60% - Accent2 120" xfId="2208"/>
    <cellStyle name="60% - Accent2 121" xfId="2209"/>
    <cellStyle name="60% - Accent2 122" xfId="2210"/>
    <cellStyle name="60% - Accent2 123" xfId="2211"/>
    <cellStyle name="60% - Accent2 124" xfId="2212"/>
    <cellStyle name="60% - Accent2 125" xfId="2213"/>
    <cellStyle name="60% - Accent2 126" xfId="2214"/>
    <cellStyle name="60% - Accent2 127" xfId="2215"/>
    <cellStyle name="60% - Accent2 128" xfId="2216"/>
    <cellStyle name="60% - Accent2 129" xfId="2217"/>
    <cellStyle name="60% - Accent2 13" xfId="2218"/>
    <cellStyle name="60% - Accent2 130" xfId="2219"/>
    <cellStyle name="60% - Accent2 131" xfId="2220"/>
    <cellStyle name="60% - Accent2 132" xfId="2221"/>
    <cellStyle name="60% - Accent2 133" xfId="2222"/>
    <cellStyle name="60% - Accent2 134" xfId="2223"/>
    <cellStyle name="60% - Accent2 135" xfId="2224"/>
    <cellStyle name="60% - Accent2 136" xfId="2225"/>
    <cellStyle name="60% - Accent2 137" xfId="2226"/>
    <cellStyle name="60% - Accent2 138" xfId="2227"/>
    <cellStyle name="60% - Accent2 139" xfId="2228"/>
    <cellStyle name="60% - Accent2 14" xfId="2229"/>
    <cellStyle name="60% - Accent2 140" xfId="2230"/>
    <cellStyle name="60% - Accent2 141" xfId="2231"/>
    <cellStyle name="60% - Accent2 142" xfId="2232"/>
    <cellStyle name="60% - Accent2 143" xfId="2233"/>
    <cellStyle name="60% - Accent2 144" xfId="2234"/>
    <cellStyle name="60% - Accent2 145" xfId="2235"/>
    <cellStyle name="60% - Accent2 146" xfId="2236"/>
    <cellStyle name="60% - Accent2 147" xfId="2237"/>
    <cellStyle name="60% - Accent2 148" xfId="2238"/>
    <cellStyle name="60% - Accent2 149" xfId="2239"/>
    <cellStyle name="60% - Accent2 15" xfId="2240"/>
    <cellStyle name="60% - Accent2 150" xfId="2241"/>
    <cellStyle name="60% - Accent2 151" xfId="2242"/>
    <cellStyle name="60% - Accent2 152" xfId="2243"/>
    <cellStyle name="60% - Accent2 153" xfId="2244"/>
    <cellStyle name="60% - Accent2 154" xfId="2245"/>
    <cellStyle name="60% - Accent2 155" xfId="2246"/>
    <cellStyle name="60% - Accent2 156" xfId="2247"/>
    <cellStyle name="60% - Accent2 157" xfId="2248"/>
    <cellStyle name="60% - Accent2 158" xfId="2249"/>
    <cellStyle name="60% - Accent2 159" xfId="2250"/>
    <cellStyle name="60% - Accent2 16" xfId="2251"/>
    <cellStyle name="60% - Accent2 160" xfId="2252"/>
    <cellStyle name="60% - Accent2 161" xfId="2253"/>
    <cellStyle name="60% - Accent2 162" xfId="2254"/>
    <cellStyle name="60% - Accent2 163" xfId="2255"/>
    <cellStyle name="60% - Accent2 164" xfId="2256"/>
    <cellStyle name="60% - Accent2 165" xfId="2257"/>
    <cellStyle name="60% - Accent2 166" xfId="2258"/>
    <cellStyle name="60% - Accent2 167" xfId="2259"/>
    <cellStyle name="60% - Accent2 168" xfId="2260"/>
    <cellStyle name="60% - Accent2 169" xfId="2261"/>
    <cellStyle name="60% - Accent2 17" xfId="2262"/>
    <cellStyle name="60% - Accent2 18" xfId="2263"/>
    <cellStyle name="60% - Accent2 19" xfId="2264"/>
    <cellStyle name="60% - Accent2 2" xfId="2265"/>
    <cellStyle name="60% - Accent2 20" xfId="2266"/>
    <cellStyle name="60% - Accent2 21" xfId="2267"/>
    <cellStyle name="60% - Accent2 22" xfId="2268"/>
    <cellStyle name="60% - Accent2 23" xfId="2269"/>
    <cellStyle name="60% - Accent2 24" xfId="2270"/>
    <cellStyle name="60% - Accent2 25" xfId="2271"/>
    <cellStyle name="60% - Accent2 26" xfId="2272"/>
    <cellStyle name="60% - Accent2 27" xfId="2273"/>
    <cellStyle name="60% - Accent2 28" xfId="2274"/>
    <cellStyle name="60% - Accent2 29" xfId="2275"/>
    <cellStyle name="60% - Accent2 3" xfId="2276"/>
    <cellStyle name="60% - Accent2 30" xfId="2277"/>
    <cellStyle name="60% - Accent2 31" xfId="2278"/>
    <cellStyle name="60% - Accent2 32" xfId="2279"/>
    <cellStyle name="60% - Accent2 33" xfId="2280"/>
    <cellStyle name="60% - Accent2 34" xfId="2281"/>
    <cellStyle name="60% - Accent2 35" xfId="2282"/>
    <cellStyle name="60% - Accent2 36" xfId="2283"/>
    <cellStyle name="60% - Accent2 37" xfId="2284"/>
    <cellStyle name="60% - Accent2 38" xfId="2285"/>
    <cellStyle name="60% - Accent2 39" xfId="2286"/>
    <cellStyle name="60% - Accent2 4" xfId="2287"/>
    <cellStyle name="60% - Accent2 40" xfId="2288"/>
    <cellStyle name="60% - Accent2 41" xfId="2289"/>
    <cellStyle name="60% - Accent2 42" xfId="2290"/>
    <cellStyle name="60% - Accent2 43" xfId="2291"/>
    <cellStyle name="60% - Accent2 44" xfId="2292"/>
    <cellStyle name="60% - Accent2 45" xfId="2293"/>
    <cellStyle name="60% - Accent2 46" xfId="2294"/>
    <cellStyle name="60% - Accent2 47" xfId="2295"/>
    <cellStyle name="60% - Accent2 48" xfId="2296"/>
    <cellStyle name="60% - Accent2 49" xfId="2297"/>
    <cellStyle name="60% - Accent2 5" xfId="2298"/>
    <cellStyle name="60% - Accent2 50" xfId="2299"/>
    <cellStyle name="60% - Accent2 51" xfId="2300"/>
    <cellStyle name="60% - Accent2 52" xfId="2301"/>
    <cellStyle name="60% - Accent2 53" xfId="2302"/>
    <cellStyle name="60% - Accent2 54" xfId="2303"/>
    <cellStyle name="60% - Accent2 55" xfId="2304"/>
    <cellStyle name="60% - Accent2 56" xfId="2305"/>
    <cellStyle name="60% - Accent2 57" xfId="2306"/>
    <cellStyle name="60% - Accent2 58" xfId="2307"/>
    <cellStyle name="60% - Accent2 59" xfId="2308"/>
    <cellStyle name="60% - Accent2 6" xfId="2309"/>
    <cellStyle name="60% - Accent2 60" xfId="2310"/>
    <cellStyle name="60% - Accent2 61" xfId="2311"/>
    <cellStyle name="60% - Accent2 62" xfId="2312"/>
    <cellStyle name="60% - Accent2 63" xfId="2313"/>
    <cellStyle name="60% - Accent2 64" xfId="2314"/>
    <cellStyle name="60% - Accent2 65" xfId="2315"/>
    <cellStyle name="60% - Accent2 66" xfId="2316"/>
    <cellStyle name="60% - Accent2 67" xfId="2317"/>
    <cellStyle name="60% - Accent2 68" xfId="2318"/>
    <cellStyle name="60% - Accent2 69" xfId="2319"/>
    <cellStyle name="60% - Accent2 7" xfId="2320"/>
    <cellStyle name="60% - Accent2 70" xfId="2321"/>
    <cellStyle name="60% - Accent2 71" xfId="2322"/>
    <cellStyle name="60% - Accent2 72" xfId="2323"/>
    <cellStyle name="60% - Accent2 73" xfId="2324"/>
    <cellStyle name="60% - Accent2 74" xfId="2325"/>
    <cellStyle name="60% - Accent2 75" xfId="2326"/>
    <cellStyle name="60% - Accent2 76" xfId="2327"/>
    <cellStyle name="60% - Accent2 77" xfId="2328"/>
    <cellStyle name="60% - Accent2 78" xfId="2329"/>
    <cellStyle name="60% - Accent2 79" xfId="2330"/>
    <cellStyle name="60% - Accent2 8" xfId="2331"/>
    <cellStyle name="60% - Accent2 80" xfId="2332"/>
    <cellStyle name="60% - Accent2 81" xfId="2333"/>
    <cellStyle name="60% - Accent2 82" xfId="2334"/>
    <cellStyle name="60% - Accent2 83" xfId="2335"/>
    <cellStyle name="60% - Accent2 84" xfId="2336"/>
    <cellStyle name="60% - Accent2 85" xfId="2337"/>
    <cellStyle name="60% - Accent2 86" xfId="2338"/>
    <cellStyle name="60% - Accent2 87" xfId="2339"/>
    <cellStyle name="60% - Accent2 88" xfId="2340"/>
    <cellStyle name="60% - Accent2 89" xfId="2341"/>
    <cellStyle name="60% - Accent2 9" xfId="2342"/>
    <cellStyle name="60% - Accent2 90" xfId="2343"/>
    <cellStyle name="60% - Accent2 91" xfId="2344"/>
    <cellStyle name="60% - Accent2 92" xfId="2345"/>
    <cellStyle name="60% - Accent2 93" xfId="2346"/>
    <cellStyle name="60% - Accent2 94" xfId="2347"/>
    <cellStyle name="60% - Accent2 95" xfId="2348"/>
    <cellStyle name="60% - Accent2 96" xfId="2349"/>
    <cellStyle name="60% - Accent2 97" xfId="2350"/>
    <cellStyle name="60% - Accent2 98" xfId="2351"/>
    <cellStyle name="60% - Accent2 99" xfId="2352"/>
    <cellStyle name="60% - Accent3 10" xfId="2353"/>
    <cellStyle name="60% - Accent3 100" xfId="2354"/>
    <cellStyle name="60% - Accent3 101" xfId="2355"/>
    <cellStyle name="60% - Accent3 102" xfId="2356"/>
    <cellStyle name="60% - Accent3 103" xfId="2357"/>
    <cellStyle name="60% - Accent3 104" xfId="2358"/>
    <cellStyle name="60% - Accent3 105" xfId="2359"/>
    <cellStyle name="60% - Accent3 106" xfId="2360"/>
    <cellStyle name="60% - Accent3 107" xfId="2361"/>
    <cellStyle name="60% - Accent3 108" xfId="2362"/>
    <cellStyle name="60% - Accent3 109" xfId="2363"/>
    <cellStyle name="60% - Accent3 11" xfId="2364"/>
    <cellStyle name="60% - Accent3 110" xfId="2365"/>
    <cellStyle name="60% - Accent3 111" xfId="2366"/>
    <cellStyle name="60% - Accent3 112" xfId="2367"/>
    <cellStyle name="60% - Accent3 113" xfId="2368"/>
    <cellStyle name="60% - Accent3 114" xfId="2369"/>
    <cellStyle name="60% - Accent3 115" xfId="2370"/>
    <cellStyle name="60% - Accent3 116" xfId="2371"/>
    <cellStyle name="60% - Accent3 117" xfId="2372"/>
    <cellStyle name="60% - Accent3 118" xfId="2373"/>
    <cellStyle name="60% - Accent3 119" xfId="2374"/>
    <cellStyle name="60% - Accent3 12" xfId="2375"/>
    <cellStyle name="60% - Accent3 120" xfId="2376"/>
    <cellStyle name="60% - Accent3 121" xfId="2377"/>
    <cellStyle name="60% - Accent3 122" xfId="2378"/>
    <cellStyle name="60% - Accent3 123" xfId="2379"/>
    <cellStyle name="60% - Accent3 124" xfId="2380"/>
    <cellStyle name="60% - Accent3 125" xfId="2381"/>
    <cellStyle name="60% - Accent3 126" xfId="2382"/>
    <cellStyle name="60% - Accent3 127" xfId="2383"/>
    <cellStyle name="60% - Accent3 128" xfId="2384"/>
    <cellStyle name="60% - Accent3 129" xfId="2385"/>
    <cellStyle name="60% - Accent3 13" xfId="2386"/>
    <cellStyle name="60% - Accent3 130" xfId="2387"/>
    <cellStyle name="60% - Accent3 131" xfId="2388"/>
    <cellStyle name="60% - Accent3 132" xfId="2389"/>
    <cellStyle name="60% - Accent3 133" xfId="2390"/>
    <cellStyle name="60% - Accent3 134" xfId="2391"/>
    <cellStyle name="60% - Accent3 135" xfId="2392"/>
    <cellStyle name="60% - Accent3 136" xfId="2393"/>
    <cellStyle name="60% - Accent3 137" xfId="2394"/>
    <cellStyle name="60% - Accent3 138" xfId="2395"/>
    <cellStyle name="60% - Accent3 139" xfId="2396"/>
    <cellStyle name="60% - Accent3 14" xfId="2397"/>
    <cellStyle name="60% - Accent3 140" xfId="2398"/>
    <cellStyle name="60% - Accent3 141" xfId="2399"/>
    <cellStyle name="60% - Accent3 142" xfId="2400"/>
    <cellStyle name="60% - Accent3 143" xfId="2401"/>
    <cellStyle name="60% - Accent3 144" xfId="2402"/>
    <cellStyle name="60% - Accent3 145" xfId="2403"/>
    <cellStyle name="60% - Accent3 146" xfId="2404"/>
    <cellStyle name="60% - Accent3 147" xfId="2405"/>
    <cellStyle name="60% - Accent3 148" xfId="2406"/>
    <cellStyle name="60% - Accent3 149" xfId="2407"/>
    <cellStyle name="60% - Accent3 15" xfId="2408"/>
    <cellStyle name="60% - Accent3 150" xfId="2409"/>
    <cellStyle name="60% - Accent3 151" xfId="2410"/>
    <cellStyle name="60% - Accent3 152" xfId="2411"/>
    <cellStyle name="60% - Accent3 153" xfId="2412"/>
    <cellStyle name="60% - Accent3 154" xfId="2413"/>
    <cellStyle name="60% - Accent3 155" xfId="2414"/>
    <cellStyle name="60% - Accent3 156" xfId="2415"/>
    <cellStyle name="60% - Accent3 157" xfId="2416"/>
    <cellStyle name="60% - Accent3 158" xfId="2417"/>
    <cellStyle name="60% - Accent3 159" xfId="2418"/>
    <cellStyle name="60% - Accent3 16" xfId="2419"/>
    <cellStyle name="60% - Accent3 160" xfId="2420"/>
    <cellStyle name="60% - Accent3 161" xfId="2421"/>
    <cellStyle name="60% - Accent3 162" xfId="2422"/>
    <cellStyle name="60% - Accent3 163" xfId="2423"/>
    <cellStyle name="60% - Accent3 164" xfId="2424"/>
    <cellStyle name="60% - Accent3 165" xfId="2425"/>
    <cellStyle name="60% - Accent3 166" xfId="2426"/>
    <cellStyle name="60% - Accent3 167" xfId="2427"/>
    <cellStyle name="60% - Accent3 168" xfId="2428"/>
    <cellStyle name="60% - Accent3 169" xfId="2429"/>
    <cellStyle name="60% - Accent3 17" xfId="2430"/>
    <cellStyle name="60% - Accent3 18" xfId="2431"/>
    <cellStyle name="60% - Accent3 19" xfId="2432"/>
    <cellStyle name="60% - Accent3 2" xfId="2433"/>
    <cellStyle name="60% - Accent3 20" xfId="2434"/>
    <cellStyle name="60% - Accent3 21" xfId="2435"/>
    <cellStyle name="60% - Accent3 22" xfId="2436"/>
    <cellStyle name="60% - Accent3 23" xfId="2437"/>
    <cellStyle name="60% - Accent3 24" xfId="2438"/>
    <cellStyle name="60% - Accent3 25" xfId="2439"/>
    <cellStyle name="60% - Accent3 26" xfId="2440"/>
    <cellStyle name="60% - Accent3 27" xfId="2441"/>
    <cellStyle name="60% - Accent3 28" xfId="2442"/>
    <cellStyle name="60% - Accent3 29" xfId="2443"/>
    <cellStyle name="60% - Accent3 3" xfId="2444"/>
    <cellStyle name="60% - Accent3 30" xfId="2445"/>
    <cellStyle name="60% - Accent3 31" xfId="2446"/>
    <cellStyle name="60% - Accent3 32" xfId="2447"/>
    <cellStyle name="60% - Accent3 33" xfId="2448"/>
    <cellStyle name="60% - Accent3 34" xfId="2449"/>
    <cellStyle name="60% - Accent3 35" xfId="2450"/>
    <cellStyle name="60% - Accent3 36" xfId="2451"/>
    <cellStyle name="60% - Accent3 37" xfId="2452"/>
    <cellStyle name="60% - Accent3 38" xfId="2453"/>
    <cellStyle name="60% - Accent3 39" xfId="2454"/>
    <cellStyle name="60% - Accent3 4" xfId="2455"/>
    <cellStyle name="60% - Accent3 40" xfId="2456"/>
    <cellStyle name="60% - Accent3 41" xfId="2457"/>
    <cellStyle name="60% - Accent3 42" xfId="2458"/>
    <cellStyle name="60% - Accent3 43" xfId="2459"/>
    <cellStyle name="60% - Accent3 44" xfId="2460"/>
    <cellStyle name="60% - Accent3 45" xfId="2461"/>
    <cellStyle name="60% - Accent3 46" xfId="2462"/>
    <cellStyle name="60% - Accent3 47" xfId="2463"/>
    <cellStyle name="60% - Accent3 48" xfId="2464"/>
    <cellStyle name="60% - Accent3 49" xfId="2465"/>
    <cellStyle name="60% - Accent3 5" xfId="2466"/>
    <cellStyle name="60% - Accent3 50" xfId="2467"/>
    <cellStyle name="60% - Accent3 51" xfId="2468"/>
    <cellStyle name="60% - Accent3 52" xfId="2469"/>
    <cellStyle name="60% - Accent3 53" xfId="2470"/>
    <cellStyle name="60% - Accent3 54" xfId="2471"/>
    <cellStyle name="60% - Accent3 55" xfId="2472"/>
    <cellStyle name="60% - Accent3 56" xfId="2473"/>
    <cellStyle name="60% - Accent3 57" xfId="2474"/>
    <cellStyle name="60% - Accent3 58" xfId="2475"/>
    <cellStyle name="60% - Accent3 59" xfId="2476"/>
    <cellStyle name="60% - Accent3 6" xfId="2477"/>
    <cellStyle name="60% - Accent3 60" xfId="2478"/>
    <cellStyle name="60% - Accent3 61" xfId="2479"/>
    <cellStyle name="60% - Accent3 62" xfId="2480"/>
    <cellStyle name="60% - Accent3 63" xfId="2481"/>
    <cellStyle name="60% - Accent3 64" xfId="2482"/>
    <cellStyle name="60% - Accent3 65" xfId="2483"/>
    <cellStyle name="60% - Accent3 66" xfId="2484"/>
    <cellStyle name="60% - Accent3 67" xfId="2485"/>
    <cellStyle name="60% - Accent3 68" xfId="2486"/>
    <cellStyle name="60% - Accent3 69" xfId="2487"/>
    <cellStyle name="60% - Accent3 7" xfId="2488"/>
    <cellStyle name="60% - Accent3 70" xfId="2489"/>
    <cellStyle name="60% - Accent3 71" xfId="2490"/>
    <cellStyle name="60% - Accent3 72" xfId="2491"/>
    <cellStyle name="60% - Accent3 73" xfId="2492"/>
    <cellStyle name="60% - Accent3 74" xfId="2493"/>
    <cellStyle name="60% - Accent3 75" xfId="2494"/>
    <cellStyle name="60% - Accent3 76" xfId="2495"/>
    <cellStyle name="60% - Accent3 77" xfId="2496"/>
    <cellStyle name="60% - Accent3 78" xfId="2497"/>
    <cellStyle name="60% - Accent3 79" xfId="2498"/>
    <cellStyle name="60% - Accent3 8" xfId="2499"/>
    <cellStyle name="60% - Accent3 80" xfId="2500"/>
    <cellStyle name="60% - Accent3 81" xfId="2501"/>
    <cellStyle name="60% - Accent3 82" xfId="2502"/>
    <cellStyle name="60% - Accent3 83" xfId="2503"/>
    <cellStyle name="60% - Accent3 84" xfId="2504"/>
    <cellStyle name="60% - Accent3 85" xfId="2505"/>
    <cellStyle name="60% - Accent3 86" xfId="2506"/>
    <cellStyle name="60% - Accent3 87" xfId="2507"/>
    <cellStyle name="60% - Accent3 88" xfId="2508"/>
    <cellStyle name="60% - Accent3 89" xfId="2509"/>
    <cellStyle name="60% - Accent3 9" xfId="2510"/>
    <cellStyle name="60% - Accent3 90" xfId="2511"/>
    <cellStyle name="60% - Accent3 91" xfId="2512"/>
    <cellStyle name="60% - Accent3 92" xfId="2513"/>
    <cellStyle name="60% - Accent3 93" xfId="2514"/>
    <cellStyle name="60% - Accent3 94" xfId="2515"/>
    <cellStyle name="60% - Accent3 95" xfId="2516"/>
    <cellStyle name="60% - Accent3 96" xfId="2517"/>
    <cellStyle name="60% - Accent3 97" xfId="2518"/>
    <cellStyle name="60% - Accent3 98" xfId="2519"/>
    <cellStyle name="60% - Accent3 99" xfId="2520"/>
    <cellStyle name="60% - Accent4 10" xfId="2521"/>
    <cellStyle name="60% - Accent4 100" xfId="2522"/>
    <cellStyle name="60% - Accent4 101" xfId="2523"/>
    <cellStyle name="60% - Accent4 102" xfId="2524"/>
    <cellStyle name="60% - Accent4 103" xfId="2525"/>
    <cellStyle name="60% - Accent4 104" xfId="2526"/>
    <cellStyle name="60% - Accent4 105" xfId="2527"/>
    <cellStyle name="60% - Accent4 106" xfId="2528"/>
    <cellStyle name="60% - Accent4 107" xfId="2529"/>
    <cellStyle name="60% - Accent4 108" xfId="2530"/>
    <cellStyle name="60% - Accent4 109" xfId="2531"/>
    <cellStyle name="60% - Accent4 11" xfId="2532"/>
    <cellStyle name="60% - Accent4 110" xfId="2533"/>
    <cellStyle name="60% - Accent4 111" xfId="2534"/>
    <cellStyle name="60% - Accent4 112" xfId="2535"/>
    <cellStyle name="60% - Accent4 113" xfId="2536"/>
    <cellStyle name="60% - Accent4 114" xfId="2537"/>
    <cellStyle name="60% - Accent4 115" xfId="2538"/>
    <cellStyle name="60% - Accent4 116" xfId="2539"/>
    <cellStyle name="60% - Accent4 117" xfId="2540"/>
    <cellStyle name="60% - Accent4 118" xfId="2541"/>
    <cellStyle name="60% - Accent4 119" xfId="2542"/>
    <cellStyle name="60% - Accent4 12" xfId="2543"/>
    <cellStyle name="60% - Accent4 120" xfId="2544"/>
    <cellStyle name="60% - Accent4 121" xfId="2545"/>
    <cellStyle name="60% - Accent4 122" xfId="2546"/>
    <cellStyle name="60% - Accent4 123" xfId="2547"/>
    <cellStyle name="60% - Accent4 124" xfId="2548"/>
    <cellStyle name="60% - Accent4 125" xfId="2549"/>
    <cellStyle name="60% - Accent4 126" xfId="2550"/>
    <cellStyle name="60% - Accent4 127" xfId="2551"/>
    <cellStyle name="60% - Accent4 128" xfId="2552"/>
    <cellStyle name="60% - Accent4 129" xfId="2553"/>
    <cellStyle name="60% - Accent4 13" xfId="2554"/>
    <cellStyle name="60% - Accent4 130" xfId="2555"/>
    <cellStyle name="60% - Accent4 131" xfId="2556"/>
    <cellStyle name="60% - Accent4 132" xfId="2557"/>
    <cellStyle name="60% - Accent4 133" xfId="2558"/>
    <cellStyle name="60% - Accent4 134" xfId="2559"/>
    <cellStyle name="60% - Accent4 135" xfId="2560"/>
    <cellStyle name="60% - Accent4 136" xfId="2561"/>
    <cellStyle name="60% - Accent4 137" xfId="2562"/>
    <cellStyle name="60% - Accent4 138" xfId="2563"/>
    <cellStyle name="60% - Accent4 139" xfId="2564"/>
    <cellStyle name="60% - Accent4 14" xfId="2565"/>
    <cellStyle name="60% - Accent4 140" xfId="2566"/>
    <cellStyle name="60% - Accent4 141" xfId="2567"/>
    <cellStyle name="60% - Accent4 142" xfId="2568"/>
    <cellStyle name="60% - Accent4 143" xfId="2569"/>
    <cellStyle name="60% - Accent4 144" xfId="2570"/>
    <cellStyle name="60% - Accent4 145" xfId="2571"/>
    <cellStyle name="60% - Accent4 146" xfId="2572"/>
    <cellStyle name="60% - Accent4 147" xfId="2573"/>
    <cellStyle name="60% - Accent4 148" xfId="2574"/>
    <cellStyle name="60% - Accent4 149" xfId="2575"/>
    <cellStyle name="60% - Accent4 15" xfId="2576"/>
    <cellStyle name="60% - Accent4 150" xfId="2577"/>
    <cellStyle name="60% - Accent4 151" xfId="2578"/>
    <cellStyle name="60% - Accent4 152" xfId="2579"/>
    <cellStyle name="60% - Accent4 153" xfId="2580"/>
    <cellStyle name="60% - Accent4 154" xfId="2581"/>
    <cellStyle name="60% - Accent4 155" xfId="2582"/>
    <cellStyle name="60% - Accent4 156" xfId="2583"/>
    <cellStyle name="60% - Accent4 157" xfId="2584"/>
    <cellStyle name="60% - Accent4 158" xfId="2585"/>
    <cellStyle name="60% - Accent4 159" xfId="2586"/>
    <cellStyle name="60% - Accent4 16" xfId="2587"/>
    <cellStyle name="60% - Accent4 160" xfId="2588"/>
    <cellStyle name="60% - Accent4 161" xfId="2589"/>
    <cellStyle name="60% - Accent4 162" xfId="2590"/>
    <cellStyle name="60% - Accent4 163" xfId="2591"/>
    <cellStyle name="60% - Accent4 164" xfId="2592"/>
    <cellStyle name="60% - Accent4 165" xfId="2593"/>
    <cellStyle name="60% - Accent4 166" xfId="2594"/>
    <cellStyle name="60% - Accent4 167" xfId="2595"/>
    <cellStyle name="60% - Accent4 168" xfId="2596"/>
    <cellStyle name="60% - Accent4 169" xfId="2597"/>
    <cellStyle name="60% - Accent4 17" xfId="2598"/>
    <cellStyle name="60% - Accent4 18" xfId="2599"/>
    <cellStyle name="60% - Accent4 19" xfId="2600"/>
    <cellStyle name="60% - Accent4 2" xfId="2601"/>
    <cellStyle name="60% - Accent4 20" xfId="2602"/>
    <cellStyle name="60% - Accent4 21" xfId="2603"/>
    <cellStyle name="60% - Accent4 22" xfId="2604"/>
    <cellStyle name="60% - Accent4 23" xfId="2605"/>
    <cellStyle name="60% - Accent4 24" xfId="2606"/>
    <cellStyle name="60% - Accent4 25" xfId="2607"/>
    <cellStyle name="60% - Accent4 26" xfId="2608"/>
    <cellStyle name="60% - Accent4 27" xfId="2609"/>
    <cellStyle name="60% - Accent4 28" xfId="2610"/>
    <cellStyle name="60% - Accent4 29" xfId="2611"/>
    <cellStyle name="60% - Accent4 3" xfId="2612"/>
    <cellStyle name="60% - Accent4 30" xfId="2613"/>
    <cellStyle name="60% - Accent4 31" xfId="2614"/>
    <cellStyle name="60% - Accent4 32" xfId="2615"/>
    <cellStyle name="60% - Accent4 33" xfId="2616"/>
    <cellStyle name="60% - Accent4 34" xfId="2617"/>
    <cellStyle name="60% - Accent4 35" xfId="2618"/>
    <cellStyle name="60% - Accent4 36" xfId="2619"/>
    <cellStyle name="60% - Accent4 37" xfId="2620"/>
    <cellStyle name="60% - Accent4 38" xfId="2621"/>
    <cellStyle name="60% - Accent4 39" xfId="2622"/>
    <cellStyle name="60% - Accent4 4" xfId="2623"/>
    <cellStyle name="60% - Accent4 40" xfId="2624"/>
    <cellStyle name="60% - Accent4 41" xfId="2625"/>
    <cellStyle name="60% - Accent4 42" xfId="2626"/>
    <cellStyle name="60% - Accent4 43" xfId="2627"/>
    <cellStyle name="60% - Accent4 44" xfId="2628"/>
    <cellStyle name="60% - Accent4 45" xfId="2629"/>
    <cellStyle name="60% - Accent4 46" xfId="2630"/>
    <cellStyle name="60% - Accent4 47" xfId="2631"/>
    <cellStyle name="60% - Accent4 48" xfId="2632"/>
    <cellStyle name="60% - Accent4 49" xfId="2633"/>
    <cellStyle name="60% - Accent4 5" xfId="2634"/>
    <cellStyle name="60% - Accent4 50" xfId="2635"/>
    <cellStyle name="60% - Accent4 51" xfId="2636"/>
    <cellStyle name="60% - Accent4 52" xfId="2637"/>
    <cellStyle name="60% - Accent4 53" xfId="2638"/>
    <cellStyle name="60% - Accent4 54" xfId="2639"/>
    <cellStyle name="60% - Accent4 55" xfId="2640"/>
    <cellStyle name="60% - Accent4 56" xfId="2641"/>
    <cellStyle name="60% - Accent4 57" xfId="2642"/>
    <cellStyle name="60% - Accent4 58" xfId="2643"/>
    <cellStyle name="60% - Accent4 59" xfId="2644"/>
    <cellStyle name="60% - Accent4 6" xfId="2645"/>
    <cellStyle name="60% - Accent4 60" xfId="2646"/>
    <cellStyle name="60% - Accent4 61" xfId="2647"/>
    <cellStyle name="60% - Accent4 62" xfId="2648"/>
    <cellStyle name="60% - Accent4 63" xfId="2649"/>
    <cellStyle name="60% - Accent4 64" xfId="2650"/>
    <cellStyle name="60% - Accent4 65" xfId="2651"/>
    <cellStyle name="60% - Accent4 66" xfId="2652"/>
    <cellStyle name="60% - Accent4 67" xfId="2653"/>
    <cellStyle name="60% - Accent4 68" xfId="2654"/>
    <cellStyle name="60% - Accent4 69" xfId="2655"/>
    <cellStyle name="60% - Accent4 7" xfId="2656"/>
    <cellStyle name="60% - Accent4 70" xfId="2657"/>
    <cellStyle name="60% - Accent4 71" xfId="2658"/>
    <cellStyle name="60% - Accent4 72" xfId="2659"/>
    <cellStyle name="60% - Accent4 73" xfId="2660"/>
    <cellStyle name="60% - Accent4 74" xfId="2661"/>
    <cellStyle name="60% - Accent4 75" xfId="2662"/>
    <cellStyle name="60% - Accent4 76" xfId="2663"/>
    <cellStyle name="60% - Accent4 77" xfId="2664"/>
    <cellStyle name="60% - Accent4 78" xfId="2665"/>
    <cellStyle name="60% - Accent4 79" xfId="2666"/>
    <cellStyle name="60% - Accent4 8" xfId="2667"/>
    <cellStyle name="60% - Accent4 80" xfId="2668"/>
    <cellStyle name="60% - Accent4 81" xfId="2669"/>
    <cellStyle name="60% - Accent4 82" xfId="2670"/>
    <cellStyle name="60% - Accent4 83" xfId="2671"/>
    <cellStyle name="60% - Accent4 84" xfId="2672"/>
    <cellStyle name="60% - Accent4 85" xfId="2673"/>
    <cellStyle name="60% - Accent4 86" xfId="2674"/>
    <cellStyle name="60% - Accent4 87" xfId="2675"/>
    <cellStyle name="60% - Accent4 88" xfId="2676"/>
    <cellStyle name="60% - Accent4 89" xfId="2677"/>
    <cellStyle name="60% - Accent4 9" xfId="2678"/>
    <cellStyle name="60% - Accent4 90" xfId="2679"/>
    <cellStyle name="60% - Accent4 91" xfId="2680"/>
    <cellStyle name="60% - Accent4 92" xfId="2681"/>
    <cellStyle name="60% - Accent4 93" xfId="2682"/>
    <cellStyle name="60% - Accent4 94" xfId="2683"/>
    <cellStyle name="60% - Accent4 95" xfId="2684"/>
    <cellStyle name="60% - Accent4 96" xfId="2685"/>
    <cellStyle name="60% - Accent4 97" xfId="2686"/>
    <cellStyle name="60% - Accent4 98" xfId="2687"/>
    <cellStyle name="60% - Accent4 99" xfId="2688"/>
    <cellStyle name="60% - Accent5 10" xfId="2689"/>
    <cellStyle name="60% - Accent5 100" xfId="2690"/>
    <cellStyle name="60% - Accent5 101" xfId="2691"/>
    <cellStyle name="60% - Accent5 102" xfId="2692"/>
    <cellStyle name="60% - Accent5 103" xfId="2693"/>
    <cellStyle name="60% - Accent5 104" xfId="2694"/>
    <cellStyle name="60% - Accent5 105" xfId="2695"/>
    <cellStyle name="60% - Accent5 106" xfId="2696"/>
    <cellStyle name="60% - Accent5 107" xfId="2697"/>
    <cellStyle name="60% - Accent5 108" xfId="2698"/>
    <cellStyle name="60% - Accent5 109" xfId="2699"/>
    <cellStyle name="60% - Accent5 11" xfId="2700"/>
    <cellStyle name="60% - Accent5 110" xfId="2701"/>
    <cellStyle name="60% - Accent5 111" xfId="2702"/>
    <cellStyle name="60% - Accent5 112" xfId="2703"/>
    <cellStyle name="60% - Accent5 113" xfId="2704"/>
    <cellStyle name="60% - Accent5 114" xfId="2705"/>
    <cellStyle name="60% - Accent5 115" xfId="2706"/>
    <cellStyle name="60% - Accent5 116" xfId="2707"/>
    <cellStyle name="60% - Accent5 117" xfId="2708"/>
    <cellStyle name="60% - Accent5 118" xfId="2709"/>
    <cellStyle name="60% - Accent5 119" xfId="2710"/>
    <cellStyle name="60% - Accent5 12" xfId="2711"/>
    <cellStyle name="60% - Accent5 120" xfId="2712"/>
    <cellStyle name="60% - Accent5 121" xfId="2713"/>
    <cellStyle name="60% - Accent5 122" xfId="2714"/>
    <cellStyle name="60% - Accent5 123" xfId="2715"/>
    <cellStyle name="60% - Accent5 124" xfId="2716"/>
    <cellStyle name="60% - Accent5 125" xfId="2717"/>
    <cellStyle name="60% - Accent5 126" xfId="2718"/>
    <cellStyle name="60% - Accent5 127" xfId="2719"/>
    <cellStyle name="60% - Accent5 128" xfId="2720"/>
    <cellStyle name="60% - Accent5 129" xfId="2721"/>
    <cellStyle name="60% - Accent5 13" xfId="2722"/>
    <cellStyle name="60% - Accent5 130" xfId="2723"/>
    <cellStyle name="60% - Accent5 131" xfId="2724"/>
    <cellStyle name="60% - Accent5 132" xfId="2725"/>
    <cellStyle name="60% - Accent5 133" xfId="2726"/>
    <cellStyle name="60% - Accent5 134" xfId="2727"/>
    <cellStyle name="60% - Accent5 135" xfId="2728"/>
    <cellStyle name="60% - Accent5 136" xfId="2729"/>
    <cellStyle name="60% - Accent5 137" xfId="2730"/>
    <cellStyle name="60% - Accent5 138" xfId="2731"/>
    <cellStyle name="60% - Accent5 139" xfId="2732"/>
    <cellStyle name="60% - Accent5 14" xfId="2733"/>
    <cellStyle name="60% - Accent5 140" xfId="2734"/>
    <cellStyle name="60% - Accent5 141" xfId="2735"/>
    <cellStyle name="60% - Accent5 142" xfId="2736"/>
    <cellStyle name="60% - Accent5 143" xfId="2737"/>
    <cellStyle name="60% - Accent5 144" xfId="2738"/>
    <cellStyle name="60% - Accent5 145" xfId="2739"/>
    <cellStyle name="60% - Accent5 146" xfId="2740"/>
    <cellStyle name="60% - Accent5 147" xfId="2741"/>
    <cellStyle name="60% - Accent5 148" xfId="2742"/>
    <cellStyle name="60% - Accent5 149" xfId="2743"/>
    <cellStyle name="60% - Accent5 15" xfId="2744"/>
    <cellStyle name="60% - Accent5 150" xfId="2745"/>
    <cellStyle name="60% - Accent5 151" xfId="2746"/>
    <cellStyle name="60% - Accent5 152" xfId="2747"/>
    <cellStyle name="60% - Accent5 153" xfId="2748"/>
    <cellStyle name="60% - Accent5 154" xfId="2749"/>
    <cellStyle name="60% - Accent5 155" xfId="2750"/>
    <cellStyle name="60% - Accent5 156" xfId="2751"/>
    <cellStyle name="60% - Accent5 157" xfId="2752"/>
    <cellStyle name="60% - Accent5 158" xfId="2753"/>
    <cellStyle name="60% - Accent5 159" xfId="2754"/>
    <cellStyle name="60% - Accent5 16" xfId="2755"/>
    <cellStyle name="60% - Accent5 160" xfId="2756"/>
    <cellStyle name="60% - Accent5 161" xfId="2757"/>
    <cellStyle name="60% - Accent5 162" xfId="2758"/>
    <cellStyle name="60% - Accent5 163" xfId="2759"/>
    <cellStyle name="60% - Accent5 164" xfId="2760"/>
    <cellStyle name="60% - Accent5 165" xfId="2761"/>
    <cellStyle name="60% - Accent5 166" xfId="2762"/>
    <cellStyle name="60% - Accent5 167" xfId="2763"/>
    <cellStyle name="60% - Accent5 168" xfId="2764"/>
    <cellStyle name="60% - Accent5 169" xfId="2765"/>
    <cellStyle name="60% - Accent5 17" xfId="2766"/>
    <cellStyle name="60% - Accent5 18" xfId="2767"/>
    <cellStyle name="60% - Accent5 19" xfId="2768"/>
    <cellStyle name="60% - Accent5 2" xfId="2769"/>
    <cellStyle name="60% - Accent5 20" xfId="2770"/>
    <cellStyle name="60% - Accent5 21" xfId="2771"/>
    <cellStyle name="60% - Accent5 22" xfId="2772"/>
    <cellStyle name="60% - Accent5 23" xfId="2773"/>
    <cellStyle name="60% - Accent5 24" xfId="2774"/>
    <cellStyle name="60% - Accent5 25" xfId="2775"/>
    <cellStyle name="60% - Accent5 26" xfId="2776"/>
    <cellStyle name="60% - Accent5 27" xfId="2777"/>
    <cellStyle name="60% - Accent5 28" xfId="2778"/>
    <cellStyle name="60% - Accent5 29" xfId="2779"/>
    <cellStyle name="60% - Accent5 3" xfId="2780"/>
    <cellStyle name="60% - Accent5 30" xfId="2781"/>
    <cellStyle name="60% - Accent5 31" xfId="2782"/>
    <cellStyle name="60% - Accent5 32" xfId="2783"/>
    <cellStyle name="60% - Accent5 33" xfId="2784"/>
    <cellStyle name="60% - Accent5 34" xfId="2785"/>
    <cellStyle name="60% - Accent5 35" xfId="2786"/>
    <cellStyle name="60% - Accent5 36" xfId="2787"/>
    <cellStyle name="60% - Accent5 37" xfId="2788"/>
    <cellStyle name="60% - Accent5 38" xfId="2789"/>
    <cellStyle name="60% - Accent5 39" xfId="2790"/>
    <cellStyle name="60% - Accent5 4" xfId="2791"/>
    <cellStyle name="60% - Accent5 40" xfId="2792"/>
    <cellStyle name="60% - Accent5 41" xfId="2793"/>
    <cellStyle name="60% - Accent5 42" xfId="2794"/>
    <cellStyle name="60% - Accent5 43" xfId="2795"/>
    <cellStyle name="60% - Accent5 44" xfId="2796"/>
    <cellStyle name="60% - Accent5 45" xfId="2797"/>
    <cellStyle name="60% - Accent5 46" xfId="2798"/>
    <cellStyle name="60% - Accent5 47" xfId="2799"/>
    <cellStyle name="60% - Accent5 48" xfId="2800"/>
    <cellStyle name="60% - Accent5 49" xfId="2801"/>
    <cellStyle name="60% - Accent5 5" xfId="2802"/>
    <cellStyle name="60% - Accent5 50" xfId="2803"/>
    <cellStyle name="60% - Accent5 51" xfId="2804"/>
    <cellStyle name="60% - Accent5 52" xfId="2805"/>
    <cellStyle name="60% - Accent5 53" xfId="2806"/>
    <cellStyle name="60% - Accent5 54" xfId="2807"/>
    <cellStyle name="60% - Accent5 55" xfId="2808"/>
    <cellStyle name="60% - Accent5 56" xfId="2809"/>
    <cellStyle name="60% - Accent5 57" xfId="2810"/>
    <cellStyle name="60% - Accent5 58" xfId="2811"/>
    <cellStyle name="60% - Accent5 59" xfId="2812"/>
    <cellStyle name="60% - Accent5 6" xfId="2813"/>
    <cellStyle name="60% - Accent5 60" xfId="2814"/>
    <cellStyle name="60% - Accent5 61" xfId="2815"/>
    <cellStyle name="60% - Accent5 62" xfId="2816"/>
    <cellStyle name="60% - Accent5 63" xfId="2817"/>
    <cellStyle name="60% - Accent5 64" xfId="2818"/>
    <cellStyle name="60% - Accent5 65" xfId="2819"/>
    <cellStyle name="60% - Accent5 66" xfId="2820"/>
    <cellStyle name="60% - Accent5 67" xfId="2821"/>
    <cellStyle name="60% - Accent5 68" xfId="2822"/>
    <cellStyle name="60% - Accent5 69" xfId="2823"/>
    <cellStyle name="60% - Accent5 7" xfId="2824"/>
    <cellStyle name="60% - Accent5 70" xfId="2825"/>
    <cellStyle name="60% - Accent5 71" xfId="2826"/>
    <cellStyle name="60% - Accent5 72" xfId="2827"/>
    <cellStyle name="60% - Accent5 73" xfId="2828"/>
    <cellStyle name="60% - Accent5 74" xfId="2829"/>
    <cellStyle name="60% - Accent5 75" xfId="2830"/>
    <cellStyle name="60% - Accent5 76" xfId="2831"/>
    <cellStyle name="60% - Accent5 77" xfId="2832"/>
    <cellStyle name="60% - Accent5 78" xfId="2833"/>
    <cellStyle name="60% - Accent5 79" xfId="2834"/>
    <cellStyle name="60% - Accent5 8" xfId="2835"/>
    <cellStyle name="60% - Accent5 80" xfId="2836"/>
    <cellStyle name="60% - Accent5 81" xfId="2837"/>
    <cellStyle name="60% - Accent5 82" xfId="2838"/>
    <cellStyle name="60% - Accent5 83" xfId="2839"/>
    <cellStyle name="60% - Accent5 84" xfId="2840"/>
    <cellStyle name="60% - Accent5 85" xfId="2841"/>
    <cellStyle name="60% - Accent5 86" xfId="2842"/>
    <cellStyle name="60% - Accent5 87" xfId="2843"/>
    <cellStyle name="60% - Accent5 88" xfId="2844"/>
    <cellStyle name="60% - Accent5 89" xfId="2845"/>
    <cellStyle name="60% - Accent5 9" xfId="2846"/>
    <cellStyle name="60% - Accent5 90" xfId="2847"/>
    <cellStyle name="60% - Accent5 91" xfId="2848"/>
    <cellStyle name="60% - Accent5 92" xfId="2849"/>
    <cellStyle name="60% - Accent5 93" xfId="2850"/>
    <cellStyle name="60% - Accent5 94" xfId="2851"/>
    <cellStyle name="60% - Accent5 95" xfId="2852"/>
    <cellStyle name="60% - Accent5 96" xfId="2853"/>
    <cellStyle name="60% - Accent5 97" xfId="2854"/>
    <cellStyle name="60% - Accent5 98" xfId="2855"/>
    <cellStyle name="60% - Accent5 99" xfId="2856"/>
    <cellStyle name="60% - Accent6 10" xfId="2857"/>
    <cellStyle name="60% - Accent6 100" xfId="2858"/>
    <cellStyle name="60% - Accent6 101" xfId="2859"/>
    <cellStyle name="60% - Accent6 102" xfId="2860"/>
    <cellStyle name="60% - Accent6 103" xfId="2861"/>
    <cellStyle name="60% - Accent6 104" xfId="2862"/>
    <cellStyle name="60% - Accent6 105" xfId="2863"/>
    <cellStyle name="60% - Accent6 106" xfId="2864"/>
    <cellStyle name="60% - Accent6 107" xfId="2865"/>
    <cellStyle name="60% - Accent6 108" xfId="2866"/>
    <cellStyle name="60% - Accent6 109" xfId="2867"/>
    <cellStyle name="60% - Accent6 11" xfId="2868"/>
    <cellStyle name="60% - Accent6 110" xfId="2869"/>
    <cellStyle name="60% - Accent6 111" xfId="2870"/>
    <cellStyle name="60% - Accent6 112" xfId="2871"/>
    <cellStyle name="60% - Accent6 113" xfId="2872"/>
    <cellStyle name="60% - Accent6 114" xfId="2873"/>
    <cellStyle name="60% - Accent6 115" xfId="2874"/>
    <cellStyle name="60% - Accent6 116" xfId="2875"/>
    <cellStyle name="60% - Accent6 117" xfId="2876"/>
    <cellStyle name="60% - Accent6 118" xfId="2877"/>
    <cellStyle name="60% - Accent6 119" xfId="2878"/>
    <cellStyle name="60% - Accent6 12" xfId="2879"/>
    <cellStyle name="60% - Accent6 120" xfId="2880"/>
    <cellStyle name="60% - Accent6 121" xfId="2881"/>
    <cellStyle name="60% - Accent6 122" xfId="2882"/>
    <cellStyle name="60% - Accent6 123" xfId="2883"/>
    <cellStyle name="60% - Accent6 124" xfId="2884"/>
    <cellStyle name="60% - Accent6 125" xfId="2885"/>
    <cellStyle name="60% - Accent6 126" xfId="2886"/>
    <cellStyle name="60% - Accent6 127" xfId="2887"/>
    <cellStyle name="60% - Accent6 128" xfId="2888"/>
    <cellStyle name="60% - Accent6 129" xfId="2889"/>
    <cellStyle name="60% - Accent6 13" xfId="2890"/>
    <cellStyle name="60% - Accent6 130" xfId="2891"/>
    <cellStyle name="60% - Accent6 131" xfId="2892"/>
    <cellStyle name="60% - Accent6 132" xfId="2893"/>
    <cellStyle name="60% - Accent6 133" xfId="2894"/>
    <cellStyle name="60% - Accent6 134" xfId="2895"/>
    <cellStyle name="60% - Accent6 135" xfId="2896"/>
    <cellStyle name="60% - Accent6 136" xfId="2897"/>
    <cellStyle name="60% - Accent6 137" xfId="2898"/>
    <cellStyle name="60% - Accent6 138" xfId="2899"/>
    <cellStyle name="60% - Accent6 139" xfId="2900"/>
    <cellStyle name="60% - Accent6 14" xfId="2901"/>
    <cellStyle name="60% - Accent6 140" xfId="2902"/>
    <cellStyle name="60% - Accent6 141" xfId="2903"/>
    <cellStyle name="60% - Accent6 142" xfId="2904"/>
    <cellStyle name="60% - Accent6 143" xfId="2905"/>
    <cellStyle name="60% - Accent6 144" xfId="2906"/>
    <cellStyle name="60% - Accent6 145" xfId="2907"/>
    <cellStyle name="60% - Accent6 146" xfId="2908"/>
    <cellStyle name="60% - Accent6 147" xfId="2909"/>
    <cellStyle name="60% - Accent6 148" xfId="2910"/>
    <cellStyle name="60% - Accent6 149" xfId="2911"/>
    <cellStyle name="60% - Accent6 15" xfId="2912"/>
    <cellStyle name="60% - Accent6 150" xfId="2913"/>
    <cellStyle name="60% - Accent6 151" xfId="2914"/>
    <cellStyle name="60% - Accent6 152" xfId="2915"/>
    <cellStyle name="60% - Accent6 153" xfId="2916"/>
    <cellStyle name="60% - Accent6 154" xfId="2917"/>
    <cellStyle name="60% - Accent6 155" xfId="2918"/>
    <cellStyle name="60% - Accent6 156" xfId="2919"/>
    <cellStyle name="60% - Accent6 157" xfId="2920"/>
    <cellStyle name="60% - Accent6 158" xfId="2921"/>
    <cellStyle name="60% - Accent6 159" xfId="2922"/>
    <cellStyle name="60% - Accent6 16" xfId="2923"/>
    <cellStyle name="60% - Accent6 160" xfId="2924"/>
    <cellStyle name="60% - Accent6 161" xfId="2925"/>
    <cellStyle name="60% - Accent6 162" xfId="2926"/>
    <cellStyle name="60% - Accent6 163" xfId="2927"/>
    <cellStyle name="60% - Accent6 164" xfId="2928"/>
    <cellStyle name="60% - Accent6 165" xfId="2929"/>
    <cellStyle name="60% - Accent6 166" xfId="2930"/>
    <cellStyle name="60% - Accent6 167" xfId="2931"/>
    <cellStyle name="60% - Accent6 168" xfId="2932"/>
    <cellStyle name="60% - Accent6 169" xfId="2933"/>
    <cellStyle name="60% - Accent6 17" xfId="2934"/>
    <cellStyle name="60% - Accent6 18" xfId="2935"/>
    <cellStyle name="60% - Accent6 19" xfId="2936"/>
    <cellStyle name="60% - Accent6 2" xfId="2937"/>
    <cellStyle name="60% - Accent6 20" xfId="2938"/>
    <cellStyle name="60% - Accent6 21" xfId="2939"/>
    <cellStyle name="60% - Accent6 22" xfId="2940"/>
    <cellStyle name="60% - Accent6 23" xfId="2941"/>
    <cellStyle name="60% - Accent6 24" xfId="2942"/>
    <cellStyle name="60% - Accent6 25" xfId="2943"/>
    <cellStyle name="60% - Accent6 26" xfId="2944"/>
    <cellStyle name="60% - Accent6 27" xfId="2945"/>
    <cellStyle name="60% - Accent6 28" xfId="2946"/>
    <cellStyle name="60% - Accent6 29" xfId="2947"/>
    <cellStyle name="60% - Accent6 3" xfId="2948"/>
    <cellStyle name="60% - Accent6 30" xfId="2949"/>
    <cellStyle name="60% - Accent6 31" xfId="2950"/>
    <cellStyle name="60% - Accent6 32" xfId="2951"/>
    <cellStyle name="60% - Accent6 33" xfId="2952"/>
    <cellStyle name="60% - Accent6 34" xfId="2953"/>
    <cellStyle name="60% - Accent6 35" xfId="2954"/>
    <cellStyle name="60% - Accent6 36" xfId="2955"/>
    <cellStyle name="60% - Accent6 37" xfId="2956"/>
    <cellStyle name="60% - Accent6 38" xfId="2957"/>
    <cellStyle name="60% - Accent6 39" xfId="2958"/>
    <cellStyle name="60% - Accent6 4" xfId="2959"/>
    <cellStyle name="60% - Accent6 40" xfId="2960"/>
    <cellStyle name="60% - Accent6 41" xfId="2961"/>
    <cellStyle name="60% - Accent6 42" xfId="2962"/>
    <cellStyle name="60% - Accent6 43" xfId="2963"/>
    <cellStyle name="60% - Accent6 44" xfId="2964"/>
    <cellStyle name="60% - Accent6 45" xfId="2965"/>
    <cellStyle name="60% - Accent6 46" xfId="2966"/>
    <cellStyle name="60% - Accent6 47" xfId="2967"/>
    <cellStyle name="60% - Accent6 48" xfId="2968"/>
    <cellStyle name="60% - Accent6 49" xfId="2969"/>
    <cellStyle name="60% - Accent6 5" xfId="2970"/>
    <cellStyle name="60% - Accent6 50" xfId="2971"/>
    <cellStyle name="60% - Accent6 51" xfId="2972"/>
    <cellStyle name="60% - Accent6 52" xfId="2973"/>
    <cellStyle name="60% - Accent6 53" xfId="2974"/>
    <cellStyle name="60% - Accent6 54" xfId="2975"/>
    <cellStyle name="60% - Accent6 55" xfId="2976"/>
    <cellStyle name="60% - Accent6 56" xfId="2977"/>
    <cellStyle name="60% - Accent6 57" xfId="2978"/>
    <cellStyle name="60% - Accent6 58" xfId="2979"/>
    <cellStyle name="60% - Accent6 59" xfId="2980"/>
    <cellStyle name="60% - Accent6 6" xfId="2981"/>
    <cellStyle name="60% - Accent6 60" xfId="2982"/>
    <cellStyle name="60% - Accent6 61" xfId="2983"/>
    <cellStyle name="60% - Accent6 62" xfId="2984"/>
    <cellStyle name="60% - Accent6 63" xfId="2985"/>
    <cellStyle name="60% - Accent6 64" xfId="2986"/>
    <cellStyle name="60% - Accent6 65" xfId="2987"/>
    <cellStyle name="60% - Accent6 66" xfId="2988"/>
    <cellStyle name="60% - Accent6 67" xfId="2989"/>
    <cellStyle name="60% - Accent6 68" xfId="2990"/>
    <cellStyle name="60% - Accent6 69" xfId="2991"/>
    <cellStyle name="60% - Accent6 7" xfId="2992"/>
    <cellStyle name="60% - Accent6 70" xfId="2993"/>
    <cellStyle name="60% - Accent6 71" xfId="2994"/>
    <cellStyle name="60% - Accent6 72" xfId="2995"/>
    <cellStyle name="60% - Accent6 73" xfId="2996"/>
    <cellStyle name="60% - Accent6 74" xfId="2997"/>
    <cellStyle name="60% - Accent6 75" xfId="2998"/>
    <cellStyle name="60% - Accent6 76" xfId="2999"/>
    <cellStyle name="60% - Accent6 77" xfId="3000"/>
    <cellStyle name="60% - Accent6 78" xfId="3001"/>
    <cellStyle name="60% - Accent6 79" xfId="3002"/>
    <cellStyle name="60% - Accent6 8" xfId="3003"/>
    <cellStyle name="60% - Accent6 80" xfId="3004"/>
    <cellStyle name="60% - Accent6 81" xfId="3005"/>
    <cellStyle name="60% - Accent6 82" xfId="3006"/>
    <cellStyle name="60% - Accent6 83" xfId="3007"/>
    <cellStyle name="60% - Accent6 84" xfId="3008"/>
    <cellStyle name="60% - Accent6 85" xfId="3009"/>
    <cellStyle name="60% - Accent6 86" xfId="3010"/>
    <cellStyle name="60% - Accent6 87" xfId="3011"/>
    <cellStyle name="60% - Accent6 88" xfId="3012"/>
    <cellStyle name="60% - Accent6 89" xfId="3013"/>
    <cellStyle name="60% - Accent6 9" xfId="3014"/>
    <cellStyle name="60% - Accent6 90" xfId="3015"/>
    <cellStyle name="60% - Accent6 91" xfId="3016"/>
    <cellStyle name="60% - Accent6 92" xfId="3017"/>
    <cellStyle name="60% - Accent6 93" xfId="3018"/>
    <cellStyle name="60% - Accent6 94" xfId="3019"/>
    <cellStyle name="60% - Accent6 95" xfId="3020"/>
    <cellStyle name="60% - Accent6 96" xfId="3021"/>
    <cellStyle name="60% - Accent6 97" xfId="3022"/>
    <cellStyle name="60% - Accent6 98" xfId="3023"/>
    <cellStyle name="60% - Accent6 99" xfId="3024"/>
    <cellStyle name="Accent1 10" xfId="3025"/>
    <cellStyle name="Accent1 100" xfId="3026"/>
    <cellStyle name="Accent1 101" xfId="3027"/>
    <cellStyle name="Accent1 102" xfId="3028"/>
    <cellStyle name="Accent1 103" xfId="3029"/>
    <cellStyle name="Accent1 104" xfId="3030"/>
    <cellStyle name="Accent1 105" xfId="3031"/>
    <cellStyle name="Accent1 106" xfId="3032"/>
    <cellStyle name="Accent1 107" xfId="3033"/>
    <cellStyle name="Accent1 108" xfId="3034"/>
    <cellStyle name="Accent1 109" xfId="3035"/>
    <cellStyle name="Accent1 11" xfId="3036"/>
    <cellStyle name="Accent1 110" xfId="3037"/>
    <cellStyle name="Accent1 111" xfId="3038"/>
    <cellStyle name="Accent1 112" xfId="3039"/>
    <cellStyle name="Accent1 113" xfId="3040"/>
    <cellStyle name="Accent1 114" xfId="3041"/>
    <cellStyle name="Accent1 115" xfId="3042"/>
    <cellStyle name="Accent1 116" xfId="3043"/>
    <cellStyle name="Accent1 117" xfId="3044"/>
    <cellStyle name="Accent1 118" xfId="3045"/>
    <cellStyle name="Accent1 119" xfId="3046"/>
    <cellStyle name="Accent1 12" xfId="3047"/>
    <cellStyle name="Accent1 120" xfId="3048"/>
    <cellStyle name="Accent1 121" xfId="3049"/>
    <cellStyle name="Accent1 122" xfId="3050"/>
    <cellStyle name="Accent1 123" xfId="3051"/>
    <cellStyle name="Accent1 124" xfId="3052"/>
    <cellStyle name="Accent1 125" xfId="3053"/>
    <cellStyle name="Accent1 126" xfId="3054"/>
    <cellStyle name="Accent1 127" xfId="3055"/>
    <cellStyle name="Accent1 128" xfId="3056"/>
    <cellStyle name="Accent1 129" xfId="3057"/>
    <cellStyle name="Accent1 13" xfId="3058"/>
    <cellStyle name="Accent1 130" xfId="3059"/>
    <cellStyle name="Accent1 131" xfId="3060"/>
    <cellStyle name="Accent1 132" xfId="3061"/>
    <cellStyle name="Accent1 133" xfId="3062"/>
    <cellStyle name="Accent1 134" xfId="3063"/>
    <cellStyle name="Accent1 135" xfId="3064"/>
    <cellStyle name="Accent1 136" xfId="3065"/>
    <cellStyle name="Accent1 137" xfId="3066"/>
    <cellStyle name="Accent1 138" xfId="3067"/>
    <cellStyle name="Accent1 139" xfId="3068"/>
    <cellStyle name="Accent1 14" xfId="3069"/>
    <cellStyle name="Accent1 140" xfId="3070"/>
    <cellStyle name="Accent1 141" xfId="3071"/>
    <cellStyle name="Accent1 142" xfId="3072"/>
    <cellStyle name="Accent1 143" xfId="3073"/>
    <cellStyle name="Accent1 144" xfId="3074"/>
    <cellStyle name="Accent1 145" xfId="3075"/>
    <cellStyle name="Accent1 146" xfId="3076"/>
    <cellStyle name="Accent1 147" xfId="3077"/>
    <cellStyle name="Accent1 148" xfId="3078"/>
    <cellStyle name="Accent1 149" xfId="3079"/>
    <cellStyle name="Accent1 15" xfId="3080"/>
    <cellStyle name="Accent1 150" xfId="3081"/>
    <cellStyle name="Accent1 151" xfId="3082"/>
    <cellStyle name="Accent1 152" xfId="3083"/>
    <cellStyle name="Accent1 153" xfId="3084"/>
    <cellStyle name="Accent1 154" xfId="3085"/>
    <cellStyle name="Accent1 155" xfId="3086"/>
    <cellStyle name="Accent1 156" xfId="3087"/>
    <cellStyle name="Accent1 157" xfId="3088"/>
    <cellStyle name="Accent1 158" xfId="3089"/>
    <cellStyle name="Accent1 159" xfId="3090"/>
    <cellStyle name="Accent1 16" xfId="3091"/>
    <cellStyle name="Accent1 160" xfId="3092"/>
    <cellStyle name="Accent1 161" xfId="3093"/>
    <cellStyle name="Accent1 162" xfId="3094"/>
    <cellStyle name="Accent1 163" xfId="3095"/>
    <cellStyle name="Accent1 164" xfId="3096"/>
    <cellStyle name="Accent1 165" xfId="3097"/>
    <cellStyle name="Accent1 166" xfId="3098"/>
    <cellStyle name="Accent1 167" xfId="3099"/>
    <cellStyle name="Accent1 168" xfId="3100"/>
    <cellStyle name="Accent1 169" xfId="3101"/>
    <cellStyle name="Accent1 17" xfId="3102"/>
    <cellStyle name="Accent1 18" xfId="3103"/>
    <cellStyle name="Accent1 19" xfId="3104"/>
    <cellStyle name="Accent1 2" xfId="3105"/>
    <cellStyle name="Accent1 20" xfId="3106"/>
    <cellStyle name="Accent1 21" xfId="3107"/>
    <cellStyle name="Accent1 22" xfId="3108"/>
    <cellStyle name="Accent1 23" xfId="3109"/>
    <cellStyle name="Accent1 24" xfId="3110"/>
    <cellStyle name="Accent1 25" xfId="3111"/>
    <cellStyle name="Accent1 26" xfId="3112"/>
    <cellStyle name="Accent1 27" xfId="3113"/>
    <cellStyle name="Accent1 28" xfId="3114"/>
    <cellStyle name="Accent1 29" xfId="3115"/>
    <cellStyle name="Accent1 3" xfId="3116"/>
    <cellStyle name="Accent1 30" xfId="3117"/>
    <cellStyle name="Accent1 31" xfId="3118"/>
    <cellStyle name="Accent1 32" xfId="3119"/>
    <cellStyle name="Accent1 33" xfId="3120"/>
    <cellStyle name="Accent1 34" xfId="3121"/>
    <cellStyle name="Accent1 35" xfId="3122"/>
    <cellStyle name="Accent1 36" xfId="3123"/>
    <cellStyle name="Accent1 37" xfId="3124"/>
    <cellStyle name="Accent1 38" xfId="3125"/>
    <cellStyle name="Accent1 39" xfId="3126"/>
    <cellStyle name="Accent1 4" xfId="3127"/>
    <cellStyle name="Accent1 40" xfId="3128"/>
    <cellStyle name="Accent1 41" xfId="3129"/>
    <cellStyle name="Accent1 42" xfId="3130"/>
    <cellStyle name="Accent1 43" xfId="3131"/>
    <cellStyle name="Accent1 44" xfId="3132"/>
    <cellStyle name="Accent1 45" xfId="3133"/>
    <cellStyle name="Accent1 46" xfId="3134"/>
    <cellStyle name="Accent1 47" xfId="3135"/>
    <cellStyle name="Accent1 48" xfId="3136"/>
    <cellStyle name="Accent1 49" xfId="3137"/>
    <cellStyle name="Accent1 5" xfId="3138"/>
    <cellStyle name="Accent1 50" xfId="3139"/>
    <cellStyle name="Accent1 51" xfId="3140"/>
    <cellStyle name="Accent1 52" xfId="3141"/>
    <cellStyle name="Accent1 53" xfId="3142"/>
    <cellStyle name="Accent1 54" xfId="3143"/>
    <cellStyle name="Accent1 55" xfId="3144"/>
    <cellStyle name="Accent1 56" xfId="3145"/>
    <cellStyle name="Accent1 57" xfId="3146"/>
    <cellStyle name="Accent1 58" xfId="3147"/>
    <cellStyle name="Accent1 59" xfId="3148"/>
    <cellStyle name="Accent1 6" xfId="3149"/>
    <cellStyle name="Accent1 60" xfId="3150"/>
    <cellStyle name="Accent1 61" xfId="3151"/>
    <cellStyle name="Accent1 62" xfId="3152"/>
    <cellStyle name="Accent1 63" xfId="3153"/>
    <cellStyle name="Accent1 64" xfId="3154"/>
    <cellStyle name="Accent1 65" xfId="3155"/>
    <cellStyle name="Accent1 66" xfId="3156"/>
    <cellStyle name="Accent1 67" xfId="3157"/>
    <cellStyle name="Accent1 68" xfId="3158"/>
    <cellStyle name="Accent1 69" xfId="3159"/>
    <cellStyle name="Accent1 7" xfId="3160"/>
    <cellStyle name="Accent1 70" xfId="3161"/>
    <cellStyle name="Accent1 71" xfId="3162"/>
    <cellStyle name="Accent1 72" xfId="3163"/>
    <cellStyle name="Accent1 73" xfId="3164"/>
    <cellStyle name="Accent1 74" xfId="3165"/>
    <cellStyle name="Accent1 75" xfId="3166"/>
    <cellStyle name="Accent1 76" xfId="3167"/>
    <cellStyle name="Accent1 77" xfId="3168"/>
    <cellStyle name="Accent1 78" xfId="3169"/>
    <cellStyle name="Accent1 79" xfId="3170"/>
    <cellStyle name="Accent1 8" xfId="3171"/>
    <cellStyle name="Accent1 80" xfId="3172"/>
    <cellStyle name="Accent1 81" xfId="3173"/>
    <cellStyle name="Accent1 82" xfId="3174"/>
    <cellStyle name="Accent1 83" xfId="3175"/>
    <cellStyle name="Accent1 84" xfId="3176"/>
    <cellStyle name="Accent1 85" xfId="3177"/>
    <cellStyle name="Accent1 86" xfId="3178"/>
    <cellStyle name="Accent1 87" xfId="3179"/>
    <cellStyle name="Accent1 88" xfId="3180"/>
    <cellStyle name="Accent1 89" xfId="3181"/>
    <cellStyle name="Accent1 9" xfId="3182"/>
    <cellStyle name="Accent1 90" xfId="3183"/>
    <cellStyle name="Accent1 91" xfId="3184"/>
    <cellStyle name="Accent1 92" xfId="3185"/>
    <cellStyle name="Accent1 93" xfId="3186"/>
    <cellStyle name="Accent1 94" xfId="3187"/>
    <cellStyle name="Accent1 95" xfId="3188"/>
    <cellStyle name="Accent1 96" xfId="3189"/>
    <cellStyle name="Accent1 97" xfId="3190"/>
    <cellStyle name="Accent1 98" xfId="3191"/>
    <cellStyle name="Accent1 99" xfId="3192"/>
    <cellStyle name="Accent2 10" xfId="3193"/>
    <cellStyle name="Accent2 100" xfId="3194"/>
    <cellStyle name="Accent2 101" xfId="3195"/>
    <cellStyle name="Accent2 102" xfId="3196"/>
    <cellStyle name="Accent2 103" xfId="3197"/>
    <cellStyle name="Accent2 104" xfId="3198"/>
    <cellStyle name="Accent2 105" xfId="3199"/>
    <cellStyle name="Accent2 106" xfId="3200"/>
    <cellStyle name="Accent2 107" xfId="3201"/>
    <cellStyle name="Accent2 108" xfId="3202"/>
    <cellStyle name="Accent2 109" xfId="3203"/>
    <cellStyle name="Accent2 11" xfId="3204"/>
    <cellStyle name="Accent2 110" xfId="3205"/>
    <cellStyle name="Accent2 111" xfId="3206"/>
    <cellStyle name="Accent2 112" xfId="3207"/>
    <cellStyle name="Accent2 113" xfId="3208"/>
    <cellStyle name="Accent2 114" xfId="3209"/>
    <cellStyle name="Accent2 115" xfId="3210"/>
    <cellStyle name="Accent2 116" xfId="3211"/>
    <cellStyle name="Accent2 117" xfId="3212"/>
    <cellStyle name="Accent2 118" xfId="3213"/>
    <cellStyle name="Accent2 119" xfId="3214"/>
    <cellStyle name="Accent2 12" xfId="3215"/>
    <cellStyle name="Accent2 120" xfId="3216"/>
    <cellStyle name="Accent2 121" xfId="3217"/>
    <cellStyle name="Accent2 122" xfId="3218"/>
    <cellStyle name="Accent2 123" xfId="3219"/>
    <cellStyle name="Accent2 124" xfId="3220"/>
    <cellStyle name="Accent2 125" xfId="3221"/>
    <cellStyle name="Accent2 126" xfId="3222"/>
    <cellStyle name="Accent2 127" xfId="3223"/>
    <cellStyle name="Accent2 128" xfId="3224"/>
    <cellStyle name="Accent2 129" xfId="3225"/>
    <cellStyle name="Accent2 13" xfId="3226"/>
    <cellStyle name="Accent2 130" xfId="3227"/>
    <cellStyle name="Accent2 131" xfId="3228"/>
    <cellStyle name="Accent2 132" xfId="3229"/>
    <cellStyle name="Accent2 133" xfId="3230"/>
    <cellStyle name="Accent2 134" xfId="3231"/>
    <cellStyle name="Accent2 135" xfId="3232"/>
    <cellStyle name="Accent2 136" xfId="3233"/>
    <cellStyle name="Accent2 137" xfId="3234"/>
    <cellStyle name="Accent2 138" xfId="3235"/>
    <cellStyle name="Accent2 139" xfId="3236"/>
    <cellStyle name="Accent2 14" xfId="3237"/>
    <cellStyle name="Accent2 140" xfId="3238"/>
    <cellStyle name="Accent2 141" xfId="3239"/>
    <cellStyle name="Accent2 142" xfId="3240"/>
    <cellStyle name="Accent2 143" xfId="3241"/>
    <cellStyle name="Accent2 144" xfId="3242"/>
    <cellStyle name="Accent2 145" xfId="3243"/>
    <cellStyle name="Accent2 146" xfId="3244"/>
    <cellStyle name="Accent2 147" xfId="3245"/>
    <cellStyle name="Accent2 148" xfId="3246"/>
    <cellStyle name="Accent2 149" xfId="3247"/>
    <cellStyle name="Accent2 15" xfId="3248"/>
    <cellStyle name="Accent2 150" xfId="3249"/>
    <cellStyle name="Accent2 151" xfId="3250"/>
    <cellStyle name="Accent2 152" xfId="3251"/>
    <cellStyle name="Accent2 153" xfId="3252"/>
    <cellStyle name="Accent2 154" xfId="3253"/>
    <cellStyle name="Accent2 155" xfId="3254"/>
    <cellStyle name="Accent2 156" xfId="3255"/>
    <cellStyle name="Accent2 157" xfId="3256"/>
    <cellStyle name="Accent2 158" xfId="3257"/>
    <cellStyle name="Accent2 159" xfId="3258"/>
    <cellStyle name="Accent2 16" xfId="3259"/>
    <cellStyle name="Accent2 160" xfId="3260"/>
    <cellStyle name="Accent2 161" xfId="3261"/>
    <cellStyle name="Accent2 162" xfId="3262"/>
    <cellStyle name="Accent2 163" xfId="3263"/>
    <cellStyle name="Accent2 164" xfId="3264"/>
    <cellStyle name="Accent2 165" xfId="3265"/>
    <cellStyle name="Accent2 166" xfId="3266"/>
    <cellStyle name="Accent2 167" xfId="3267"/>
    <cellStyle name="Accent2 168" xfId="3268"/>
    <cellStyle name="Accent2 169" xfId="3269"/>
    <cellStyle name="Accent2 17" xfId="3270"/>
    <cellStyle name="Accent2 18" xfId="3271"/>
    <cellStyle name="Accent2 19" xfId="3272"/>
    <cellStyle name="Accent2 2" xfId="3273"/>
    <cellStyle name="Accent2 20" xfId="3274"/>
    <cellStyle name="Accent2 21" xfId="3275"/>
    <cellStyle name="Accent2 22" xfId="3276"/>
    <cellStyle name="Accent2 23" xfId="3277"/>
    <cellStyle name="Accent2 24" xfId="3278"/>
    <cellStyle name="Accent2 25" xfId="3279"/>
    <cellStyle name="Accent2 26" xfId="3280"/>
    <cellStyle name="Accent2 27" xfId="3281"/>
    <cellStyle name="Accent2 28" xfId="3282"/>
    <cellStyle name="Accent2 29" xfId="3283"/>
    <cellStyle name="Accent2 3" xfId="3284"/>
    <cellStyle name="Accent2 30" xfId="3285"/>
    <cellStyle name="Accent2 31" xfId="3286"/>
    <cellStyle name="Accent2 32" xfId="3287"/>
    <cellStyle name="Accent2 33" xfId="3288"/>
    <cellStyle name="Accent2 34" xfId="3289"/>
    <cellStyle name="Accent2 35" xfId="3290"/>
    <cellStyle name="Accent2 36" xfId="3291"/>
    <cellStyle name="Accent2 37" xfId="3292"/>
    <cellStyle name="Accent2 38" xfId="3293"/>
    <cellStyle name="Accent2 39" xfId="3294"/>
    <cellStyle name="Accent2 4" xfId="3295"/>
    <cellStyle name="Accent2 40" xfId="3296"/>
    <cellStyle name="Accent2 41" xfId="3297"/>
    <cellStyle name="Accent2 42" xfId="3298"/>
    <cellStyle name="Accent2 43" xfId="3299"/>
    <cellStyle name="Accent2 44" xfId="3300"/>
    <cellStyle name="Accent2 45" xfId="3301"/>
    <cellStyle name="Accent2 46" xfId="3302"/>
    <cellStyle name="Accent2 47" xfId="3303"/>
    <cellStyle name="Accent2 48" xfId="3304"/>
    <cellStyle name="Accent2 49" xfId="3305"/>
    <cellStyle name="Accent2 5" xfId="3306"/>
    <cellStyle name="Accent2 50" xfId="3307"/>
    <cellStyle name="Accent2 51" xfId="3308"/>
    <cellStyle name="Accent2 52" xfId="3309"/>
    <cellStyle name="Accent2 53" xfId="3310"/>
    <cellStyle name="Accent2 54" xfId="3311"/>
    <cellStyle name="Accent2 55" xfId="3312"/>
    <cellStyle name="Accent2 56" xfId="3313"/>
    <cellStyle name="Accent2 57" xfId="3314"/>
    <cellStyle name="Accent2 58" xfId="3315"/>
    <cellStyle name="Accent2 59" xfId="3316"/>
    <cellStyle name="Accent2 6" xfId="3317"/>
    <cellStyle name="Accent2 60" xfId="3318"/>
    <cellStyle name="Accent2 61" xfId="3319"/>
    <cellStyle name="Accent2 62" xfId="3320"/>
    <cellStyle name="Accent2 63" xfId="3321"/>
    <cellStyle name="Accent2 64" xfId="3322"/>
    <cellStyle name="Accent2 65" xfId="3323"/>
    <cellStyle name="Accent2 66" xfId="3324"/>
    <cellStyle name="Accent2 67" xfId="3325"/>
    <cellStyle name="Accent2 68" xfId="3326"/>
    <cellStyle name="Accent2 69" xfId="3327"/>
    <cellStyle name="Accent2 7" xfId="3328"/>
    <cellStyle name="Accent2 70" xfId="3329"/>
    <cellStyle name="Accent2 71" xfId="3330"/>
    <cellStyle name="Accent2 72" xfId="3331"/>
    <cellStyle name="Accent2 73" xfId="3332"/>
    <cellStyle name="Accent2 74" xfId="3333"/>
    <cellStyle name="Accent2 75" xfId="3334"/>
    <cellStyle name="Accent2 76" xfId="3335"/>
    <cellStyle name="Accent2 77" xfId="3336"/>
    <cellStyle name="Accent2 78" xfId="3337"/>
    <cellStyle name="Accent2 79" xfId="3338"/>
    <cellStyle name="Accent2 8" xfId="3339"/>
    <cellStyle name="Accent2 80" xfId="3340"/>
    <cellStyle name="Accent2 81" xfId="3341"/>
    <cellStyle name="Accent2 82" xfId="3342"/>
    <cellStyle name="Accent2 83" xfId="3343"/>
    <cellStyle name="Accent2 84" xfId="3344"/>
    <cellStyle name="Accent2 85" xfId="3345"/>
    <cellStyle name="Accent2 86" xfId="3346"/>
    <cellStyle name="Accent2 87" xfId="3347"/>
    <cellStyle name="Accent2 88" xfId="3348"/>
    <cellStyle name="Accent2 89" xfId="3349"/>
    <cellStyle name="Accent2 9" xfId="3350"/>
    <cellStyle name="Accent2 90" xfId="3351"/>
    <cellStyle name="Accent2 91" xfId="3352"/>
    <cellStyle name="Accent2 92" xfId="3353"/>
    <cellStyle name="Accent2 93" xfId="3354"/>
    <cellStyle name="Accent2 94" xfId="3355"/>
    <cellStyle name="Accent2 95" xfId="3356"/>
    <cellStyle name="Accent2 96" xfId="3357"/>
    <cellStyle name="Accent2 97" xfId="3358"/>
    <cellStyle name="Accent2 98" xfId="3359"/>
    <cellStyle name="Accent2 99" xfId="3360"/>
    <cellStyle name="Accent3 10" xfId="3361"/>
    <cellStyle name="Accent3 100" xfId="3362"/>
    <cellStyle name="Accent3 101" xfId="3363"/>
    <cellStyle name="Accent3 102" xfId="3364"/>
    <cellStyle name="Accent3 103" xfId="3365"/>
    <cellStyle name="Accent3 104" xfId="3366"/>
    <cellStyle name="Accent3 105" xfId="3367"/>
    <cellStyle name="Accent3 106" xfId="3368"/>
    <cellStyle name="Accent3 107" xfId="3369"/>
    <cellStyle name="Accent3 108" xfId="3370"/>
    <cellStyle name="Accent3 109" xfId="3371"/>
    <cellStyle name="Accent3 11" xfId="3372"/>
    <cellStyle name="Accent3 110" xfId="3373"/>
    <cellStyle name="Accent3 111" xfId="3374"/>
    <cellStyle name="Accent3 112" xfId="3375"/>
    <cellStyle name="Accent3 113" xfId="3376"/>
    <cellStyle name="Accent3 114" xfId="3377"/>
    <cellStyle name="Accent3 115" xfId="3378"/>
    <cellStyle name="Accent3 116" xfId="3379"/>
    <cellStyle name="Accent3 117" xfId="3380"/>
    <cellStyle name="Accent3 118" xfId="3381"/>
    <cellStyle name="Accent3 119" xfId="3382"/>
    <cellStyle name="Accent3 12" xfId="3383"/>
    <cellStyle name="Accent3 120" xfId="3384"/>
    <cellStyle name="Accent3 121" xfId="3385"/>
    <cellStyle name="Accent3 122" xfId="3386"/>
    <cellStyle name="Accent3 123" xfId="3387"/>
    <cellStyle name="Accent3 124" xfId="3388"/>
    <cellStyle name="Accent3 125" xfId="3389"/>
    <cellStyle name="Accent3 126" xfId="3390"/>
    <cellStyle name="Accent3 127" xfId="3391"/>
    <cellStyle name="Accent3 128" xfId="3392"/>
    <cellStyle name="Accent3 129" xfId="3393"/>
    <cellStyle name="Accent3 13" xfId="3394"/>
    <cellStyle name="Accent3 130" xfId="3395"/>
    <cellStyle name="Accent3 131" xfId="3396"/>
    <cellStyle name="Accent3 132" xfId="3397"/>
    <cellStyle name="Accent3 133" xfId="3398"/>
    <cellStyle name="Accent3 134" xfId="3399"/>
    <cellStyle name="Accent3 135" xfId="3400"/>
    <cellStyle name="Accent3 136" xfId="3401"/>
    <cellStyle name="Accent3 137" xfId="3402"/>
    <cellStyle name="Accent3 138" xfId="3403"/>
    <cellStyle name="Accent3 139" xfId="3404"/>
    <cellStyle name="Accent3 14" xfId="3405"/>
    <cellStyle name="Accent3 140" xfId="3406"/>
    <cellStyle name="Accent3 141" xfId="3407"/>
    <cellStyle name="Accent3 142" xfId="3408"/>
    <cellStyle name="Accent3 143" xfId="3409"/>
    <cellStyle name="Accent3 144" xfId="3410"/>
    <cellStyle name="Accent3 145" xfId="3411"/>
    <cellStyle name="Accent3 146" xfId="3412"/>
    <cellStyle name="Accent3 147" xfId="3413"/>
    <cellStyle name="Accent3 148" xfId="3414"/>
    <cellStyle name="Accent3 149" xfId="3415"/>
    <cellStyle name="Accent3 15" xfId="3416"/>
    <cellStyle name="Accent3 150" xfId="3417"/>
    <cellStyle name="Accent3 151" xfId="3418"/>
    <cellStyle name="Accent3 152" xfId="3419"/>
    <cellStyle name="Accent3 153" xfId="3420"/>
    <cellStyle name="Accent3 154" xfId="3421"/>
    <cellStyle name="Accent3 155" xfId="3422"/>
    <cellStyle name="Accent3 156" xfId="3423"/>
    <cellStyle name="Accent3 157" xfId="3424"/>
    <cellStyle name="Accent3 158" xfId="3425"/>
    <cellStyle name="Accent3 159" xfId="3426"/>
    <cellStyle name="Accent3 16" xfId="3427"/>
    <cellStyle name="Accent3 160" xfId="3428"/>
    <cellStyle name="Accent3 161" xfId="3429"/>
    <cellStyle name="Accent3 162" xfId="3430"/>
    <cellStyle name="Accent3 163" xfId="3431"/>
    <cellStyle name="Accent3 164" xfId="3432"/>
    <cellStyle name="Accent3 165" xfId="3433"/>
    <cellStyle name="Accent3 166" xfId="3434"/>
    <cellStyle name="Accent3 167" xfId="3435"/>
    <cellStyle name="Accent3 168" xfId="3436"/>
    <cellStyle name="Accent3 169" xfId="3437"/>
    <cellStyle name="Accent3 17" xfId="3438"/>
    <cellStyle name="Accent3 18" xfId="3439"/>
    <cellStyle name="Accent3 19" xfId="3440"/>
    <cellStyle name="Accent3 2" xfId="3441"/>
    <cellStyle name="Accent3 20" xfId="3442"/>
    <cellStyle name="Accent3 21" xfId="3443"/>
    <cellStyle name="Accent3 22" xfId="3444"/>
    <cellStyle name="Accent3 23" xfId="3445"/>
    <cellStyle name="Accent3 24" xfId="3446"/>
    <cellStyle name="Accent3 25" xfId="3447"/>
    <cellStyle name="Accent3 26" xfId="3448"/>
    <cellStyle name="Accent3 27" xfId="3449"/>
    <cellStyle name="Accent3 28" xfId="3450"/>
    <cellStyle name="Accent3 29" xfId="3451"/>
    <cellStyle name="Accent3 3" xfId="3452"/>
    <cellStyle name="Accent3 30" xfId="3453"/>
    <cellStyle name="Accent3 31" xfId="3454"/>
    <cellStyle name="Accent3 32" xfId="3455"/>
    <cellStyle name="Accent3 33" xfId="3456"/>
    <cellStyle name="Accent3 34" xfId="3457"/>
    <cellStyle name="Accent3 35" xfId="3458"/>
    <cellStyle name="Accent3 36" xfId="3459"/>
    <cellStyle name="Accent3 37" xfId="3460"/>
    <cellStyle name="Accent3 38" xfId="3461"/>
    <cellStyle name="Accent3 39" xfId="3462"/>
    <cellStyle name="Accent3 4" xfId="3463"/>
    <cellStyle name="Accent3 40" xfId="3464"/>
    <cellStyle name="Accent3 41" xfId="3465"/>
    <cellStyle name="Accent3 42" xfId="3466"/>
    <cellStyle name="Accent3 43" xfId="3467"/>
    <cellStyle name="Accent3 44" xfId="3468"/>
    <cellStyle name="Accent3 45" xfId="3469"/>
    <cellStyle name="Accent3 46" xfId="3470"/>
    <cellStyle name="Accent3 47" xfId="3471"/>
    <cellStyle name="Accent3 48" xfId="3472"/>
    <cellStyle name="Accent3 49" xfId="3473"/>
    <cellStyle name="Accent3 5" xfId="3474"/>
    <cellStyle name="Accent3 50" xfId="3475"/>
    <cellStyle name="Accent3 51" xfId="3476"/>
    <cellStyle name="Accent3 52" xfId="3477"/>
    <cellStyle name="Accent3 53" xfId="3478"/>
    <cellStyle name="Accent3 54" xfId="3479"/>
    <cellStyle name="Accent3 55" xfId="3480"/>
    <cellStyle name="Accent3 56" xfId="3481"/>
    <cellStyle name="Accent3 57" xfId="3482"/>
    <cellStyle name="Accent3 58" xfId="3483"/>
    <cellStyle name="Accent3 59" xfId="3484"/>
    <cellStyle name="Accent3 6" xfId="3485"/>
    <cellStyle name="Accent3 60" xfId="3486"/>
    <cellStyle name="Accent3 61" xfId="3487"/>
    <cellStyle name="Accent3 62" xfId="3488"/>
    <cellStyle name="Accent3 63" xfId="3489"/>
    <cellStyle name="Accent3 64" xfId="3490"/>
    <cellStyle name="Accent3 65" xfId="3491"/>
    <cellStyle name="Accent3 66" xfId="3492"/>
    <cellStyle name="Accent3 67" xfId="3493"/>
    <cellStyle name="Accent3 68" xfId="3494"/>
    <cellStyle name="Accent3 69" xfId="3495"/>
    <cellStyle name="Accent3 7" xfId="3496"/>
    <cellStyle name="Accent3 70" xfId="3497"/>
    <cellStyle name="Accent3 71" xfId="3498"/>
    <cellStyle name="Accent3 72" xfId="3499"/>
    <cellStyle name="Accent3 73" xfId="3500"/>
    <cellStyle name="Accent3 74" xfId="3501"/>
    <cellStyle name="Accent3 75" xfId="3502"/>
    <cellStyle name="Accent3 76" xfId="3503"/>
    <cellStyle name="Accent3 77" xfId="3504"/>
    <cellStyle name="Accent3 78" xfId="3505"/>
    <cellStyle name="Accent3 79" xfId="3506"/>
    <cellStyle name="Accent3 8" xfId="3507"/>
    <cellStyle name="Accent3 80" xfId="3508"/>
    <cellStyle name="Accent3 81" xfId="3509"/>
    <cellStyle name="Accent3 82" xfId="3510"/>
    <cellStyle name="Accent3 83" xfId="3511"/>
    <cellStyle name="Accent3 84" xfId="3512"/>
    <cellStyle name="Accent3 85" xfId="3513"/>
    <cellStyle name="Accent3 86" xfId="3514"/>
    <cellStyle name="Accent3 87" xfId="3515"/>
    <cellStyle name="Accent3 88" xfId="3516"/>
    <cellStyle name="Accent3 89" xfId="3517"/>
    <cellStyle name="Accent3 9" xfId="3518"/>
    <cellStyle name="Accent3 90" xfId="3519"/>
    <cellStyle name="Accent3 91" xfId="3520"/>
    <cellStyle name="Accent3 92" xfId="3521"/>
    <cellStyle name="Accent3 93" xfId="3522"/>
    <cellStyle name="Accent3 94" xfId="3523"/>
    <cellStyle name="Accent3 95" xfId="3524"/>
    <cellStyle name="Accent3 96" xfId="3525"/>
    <cellStyle name="Accent3 97" xfId="3526"/>
    <cellStyle name="Accent3 98" xfId="3527"/>
    <cellStyle name="Accent3 99" xfId="3528"/>
    <cellStyle name="Accent4 10" xfId="3529"/>
    <cellStyle name="Accent4 100" xfId="3530"/>
    <cellStyle name="Accent4 101" xfId="3531"/>
    <cellStyle name="Accent4 102" xfId="3532"/>
    <cellStyle name="Accent4 103" xfId="3533"/>
    <cellStyle name="Accent4 104" xfId="3534"/>
    <cellStyle name="Accent4 105" xfId="3535"/>
    <cellStyle name="Accent4 106" xfId="3536"/>
    <cellStyle name="Accent4 107" xfId="3537"/>
    <cellStyle name="Accent4 108" xfId="3538"/>
    <cellStyle name="Accent4 109" xfId="3539"/>
    <cellStyle name="Accent4 11" xfId="3540"/>
    <cellStyle name="Accent4 110" xfId="3541"/>
    <cellStyle name="Accent4 111" xfId="3542"/>
    <cellStyle name="Accent4 112" xfId="3543"/>
    <cellStyle name="Accent4 113" xfId="3544"/>
    <cellStyle name="Accent4 114" xfId="3545"/>
    <cellStyle name="Accent4 115" xfId="3546"/>
    <cellStyle name="Accent4 116" xfId="3547"/>
    <cellStyle name="Accent4 117" xfId="3548"/>
    <cellStyle name="Accent4 118" xfId="3549"/>
    <cellStyle name="Accent4 119" xfId="3550"/>
    <cellStyle name="Accent4 12" xfId="3551"/>
    <cellStyle name="Accent4 120" xfId="3552"/>
    <cellStyle name="Accent4 121" xfId="3553"/>
    <cellStyle name="Accent4 122" xfId="3554"/>
    <cellStyle name="Accent4 123" xfId="3555"/>
    <cellStyle name="Accent4 124" xfId="3556"/>
    <cellStyle name="Accent4 125" xfId="3557"/>
    <cellStyle name="Accent4 126" xfId="3558"/>
    <cellStyle name="Accent4 127" xfId="3559"/>
    <cellStyle name="Accent4 128" xfId="3560"/>
    <cellStyle name="Accent4 129" xfId="3561"/>
    <cellStyle name="Accent4 13" xfId="3562"/>
    <cellStyle name="Accent4 130" xfId="3563"/>
    <cellStyle name="Accent4 131" xfId="3564"/>
    <cellStyle name="Accent4 132" xfId="3565"/>
    <cellStyle name="Accent4 133" xfId="3566"/>
    <cellStyle name="Accent4 134" xfId="3567"/>
    <cellStyle name="Accent4 135" xfId="3568"/>
    <cellStyle name="Accent4 136" xfId="3569"/>
    <cellStyle name="Accent4 137" xfId="3570"/>
    <cellStyle name="Accent4 138" xfId="3571"/>
    <cellStyle name="Accent4 139" xfId="3572"/>
    <cellStyle name="Accent4 14" xfId="3573"/>
    <cellStyle name="Accent4 140" xfId="3574"/>
    <cellStyle name="Accent4 141" xfId="3575"/>
    <cellStyle name="Accent4 142" xfId="3576"/>
    <cellStyle name="Accent4 143" xfId="3577"/>
    <cellStyle name="Accent4 144" xfId="3578"/>
    <cellStyle name="Accent4 145" xfId="3579"/>
    <cellStyle name="Accent4 146" xfId="3580"/>
    <cellStyle name="Accent4 147" xfId="3581"/>
    <cellStyle name="Accent4 148" xfId="3582"/>
    <cellStyle name="Accent4 149" xfId="3583"/>
    <cellStyle name="Accent4 15" xfId="3584"/>
    <cellStyle name="Accent4 150" xfId="3585"/>
    <cellStyle name="Accent4 151" xfId="3586"/>
    <cellStyle name="Accent4 152" xfId="3587"/>
    <cellStyle name="Accent4 153" xfId="3588"/>
    <cellStyle name="Accent4 154" xfId="3589"/>
    <cellStyle name="Accent4 155" xfId="3590"/>
    <cellStyle name="Accent4 156" xfId="3591"/>
    <cellStyle name="Accent4 157" xfId="3592"/>
    <cellStyle name="Accent4 158" xfId="3593"/>
    <cellStyle name="Accent4 159" xfId="3594"/>
    <cellStyle name="Accent4 16" xfId="3595"/>
    <cellStyle name="Accent4 160" xfId="3596"/>
    <cellStyle name="Accent4 161" xfId="3597"/>
    <cellStyle name="Accent4 162" xfId="3598"/>
    <cellStyle name="Accent4 163" xfId="3599"/>
    <cellStyle name="Accent4 164" xfId="3600"/>
    <cellStyle name="Accent4 165" xfId="3601"/>
    <cellStyle name="Accent4 166" xfId="3602"/>
    <cellStyle name="Accent4 167" xfId="3603"/>
    <cellStyle name="Accent4 168" xfId="3604"/>
    <cellStyle name="Accent4 169" xfId="3605"/>
    <cellStyle name="Accent4 17" xfId="3606"/>
    <cellStyle name="Accent4 18" xfId="3607"/>
    <cellStyle name="Accent4 19" xfId="3608"/>
    <cellStyle name="Accent4 2" xfId="3609"/>
    <cellStyle name="Accent4 20" xfId="3610"/>
    <cellStyle name="Accent4 21" xfId="3611"/>
    <cellStyle name="Accent4 22" xfId="3612"/>
    <cellStyle name="Accent4 23" xfId="3613"/>
    <cellStyle name="Accent4 24" xfId="3614"/>
    <cellStyle name="Accent4 25" xfId="3615"/>
    <cellStyle name="Accent4 26" xfId="3616"/>
    <cellStyle name="Accent4 27" xfId="3617"/>
    <cellStyle name="Accent4 28" xfId="3618"/>
    <cellStyle name="Accent4 29" xfId="3619"/>
    <cellStyle name="Accent4 3" xfId="3620"/>
    <cellStyle name="Accent4 30" xfId="3621"/>
    <cellStyle name="Accent4 31" xfId="3622"/>
    <cellStyle name="Accent4 32" xfId="3623"/>
    <cellStyle name="Accent4 33" xfId="3624"/>
    <cellStyle name="Accent4 34" xfId="3625"/>
    <cellStyle name="Accent4 35" xfId="3626"/>
    <cellStyle name="Accent4 36" xfId="3627"/>
    <cellStyle name="Accent4 37" xfId="3628"/>
    <cellStyle name="Accent4 38" xfId="3629"/>
    <cellStyle name="Accent4 39" xfId="3630"/>
    <cellStyle name="Accent4 4" xfId="3631"/>
    <cellStyle name="Accent4 40" xfId="3632"/>
    <cellStyle name="Accent4 41" xfId="3633"/>
    <cellStyle name="Accent4 42" xfId="3634"/>
    <cellStyle name="Accent4 43" xfId="3635"/>
    <cellStyle name="Accent4 44" xfId="3636"/>
    <cellStyle name="Accent4 45" xfId="3637"/>
    <cellStyle name="Accent4 46" xfId="3638"/>
    <cellStyle name="Accent4 47" xfId="3639"/>
    <cellStyle name="Accent4 48" xfId="3640"/>
    <cellStyle name="Accent4 49" xfId="3641"/>
    <cellStyle name="Accent4 5" xfId="3642"/>
    <cellStyle name="Accent4 50" xfId="3643"/>
    <cellStyle name="Accent4 51" xfId="3644"/>
    <cellStyle name="Accent4 52" xfId="3645"/>
    <cellStyle name="Accent4 53" xfId="3646"/>
    <cellStyle name="Accent4 54" xfId="3647"/>
    <cellStyle name="Accent4 55" xfId="3648"/>
    <cellStyle name="Accent4 56" xfId="3649"/>
    <cellStyle name="Accent4 57" xfId="3650"/>
    <cellStyle name="Accent4 58" xfId="3651"/>
    <cellStyle name="Accent4 59" xfId="3652"/>
    <cellStyle name="Accent4 6" xfId="3653"/>
    <cellStyle name="Accent4 60" xfId="3654"/>
    <cellStyle name="Accent4 61" xfId="3655"/>
    <cellStyle name="Accent4 62" xfId="3656"/>
    <cellStyle name="Accent4 63" xfId="3657"/>
    <cellStyle name="Accent4 64" xfId="3658"/>
    <cellStyle name="Accent4 65" xfId="3659"/>
    <cellStyle name="Accent4 66" xfId="3660"/>
    <cellStyle name="Accent4 67" xfId="3661"/>
    <cellStyle name="Accent4 68" xfId="3662"/>
    <cellStyle name="Accent4 69" xfId="3663"/>
    <cellStyle name="Accent4 7" xfId="3664"/>
    <cellStyle name="Accent4 70" xfId="3665"/>
    <cellStyle name="Accent4 71" xfId="3666"/>
    <cellStyle name="Accent4 72" xfId="3667"/>
    <cellStyle name="Accent4 73" xfId="3668"/>
    <cellStyle name="Accent4 74" xfId="3669"/>
    <cellStyle name="Accent4 75" xfId="3670"/>
    <cellStyle name="Accent4 76" xfId="3671"/>
    <cellStyle name="Accent4 77" xfId="3672"/>
    <cellStyle name="Accent4 78" xfId="3673"/>
    <cellStyle name="Accent4 79" xfId="3674"/>
    <cellStyle name="Accent4 8" xfId="3675"/>
    <cellStyle name="Accent4 80" xfId="3676"/>
    <cellStyle name="Accent4 81" xfId="3677"/>
    <cellStyle name="Accent4 82" xfId="3678"/>
    <cellStyle name="Accent4 83" xfId="3679"/>
    <cellStyle name="Accent4 84" xfId="3680"/>
    <cellStyle name="Accent4 85" xfId="3681"/>
    <cellStyle name="Accent4 86" xfId="3682"/>
    <cellStyle name="Accent4 87" xfId="3683"/>
    <cellStyle name="Accent4 88" xfId="3684"/>
    <cellStyle name="Accent4 89" xfId="3685"/>
    <cellStyle name="Accent4 9" xfId="3686"/>
    <cellStyle name="Accent4 90" xfId="3687"/>
    <cellStyle name="Accent4 91" xfId="3688"/>
    <cellStyle name="Accent4 92" xfId="3689"/>
    <cellStyle name="Accent4 93" xfId="3690"/>
    <cellStyle name="Accent4 94" xfId="3691"/>
    <cellStyle name="Accent4 95" xfId="3692"/>
    <cellStyle name="Accent4 96" xfId="3693"/>
    <cellStyle name="Accent4 97" xfId="3694"/>
    <cellStyle name="Accent4 98" xfId="3695"/>
    <cellStyle name="Accent4 99" xfId="3696"/>
    <cellStyle name="Accent5 10" xfId="3697"/>
    <cellStyle name="Accent5 100" xfId="3698"/>
    <cellStyle name="Accent5 101" xfId="3699"/>
    <cellStyle name="Accent5 102" xfId="3700"/>
    <cellStyle name="Accent5 103" xfId="3701"/>
    <cellStyle name="Accent5 104" xfId="3702"/>
    <cellStyle name="Accent5 105" xfId="3703"/>
    <cellStyle name="Accent5 106" xfId="3704"/>
    <cellStyle name="Accent5 107" xfId="3705"/>
    <cellStyle name="Accent5 108" xfId="3706"/>
    <cellStyle name="Accent5 109" xfId="3707"/>
    <cellStyle name="Accent5 11" xfId="3708"/>
    <cellStyle name="Accent5 110" xfId="3709"/>
    <cellStyle name="Accent5 111" xfId="3710"/>
    <cellStyle name="Accent5 112" xfId="3711"/>
    <cellStyle name="Accent5 113" xfId="3712"/>
    <cellStyle name="Accent5 114" xfId="3713"/>
    <cellStyle name="Accent5 115" xfId="3714"/>
    <cellStyle name="Accent5 116" xfId="3715"/>
    <cellStyle name="Accent5 117" xfId="3716"/>
    <cellStyle name="Accent5 118" xfId="3717"/>
    <cellStyle name="Accent5 119" xfId="3718"/>
    <cellStyle name="Accent5 12" xfId="3719"/>
    <cellStyle name="Accent5 120" xfId="3720"/>
    <cellStyle name="Accent5 121" xfId="3721"/>
    <cellStyle name="Accent5 122" xfId="3722"/>
    <cellStyle name="Accent5 123" xfId="3723"/>
    <cellStyle name="Accent5 124" xfId="3724"/>
    <cellStyle name="Accent5 125" xfId="3725"/>
    <cellStyle name="Accent5 126" xfId="3726"/>
    <cellStyle name="Accent5 127" xfId="3727"/>
    <cellStyle name="Accent5 128" xfId="3728"/>
    <cellStyle name="Accent5 129" xfId="3729"/>
    <cellStyle name="Accent5 13" xfId="3730"/>
    <cellStyle name="Accent5 130" xfId="3731"/>
    <cellStyle name="Accent5 131" xfId="3732"/>
    <cellStyle name="Accent5 132" xfId="3733"/>
    <cellStyle name="Accent5 133" xfId="3734"/>
    <cellStyle name="Accent5 134" xfId="3735"/>
    <cellStyle name="Accent5 135" xfId="3736"/>
    <cellStyle name="Accent5 136" xfId="3737"/>
    <cellStyle name="Accent5 137" xfId="3738"/>
    <cellStyle name="Accent5 138" xfId="3739"/>
    <cellStyle name="Accent5 139" xfId="3740"/>
    <cellStyle name="Accent5 14" xfId="3741"/>
    <cellStyle name="Accent5 140" xfId="3742"/>
    <cellStyle name="Accent5 141" xfId="3743"/>
    <cellStyle name="Accent5 142" xfId="3744"/>
    <cellStyle name="Accent5 143" xfId="3745"/>
    <cellStyle name="Accent5 144" xfId="3746"/>
    <cellStyle name="Accent5 145" xfId="3747"/>
    <cellStyle name="Accent5 146" xfId="3748"/>
    <cellStyle name="Accent5 147" xfId="3749"/>
    <cellStyle name="Accent5 148" xfId="3750"/>
    <cellStyle name="Accent5 149" xfId="3751"/>
    <cellStyle name="Accent5 15" xfId="3752"/>
    <cellStyle name="Accent5 150" xfId="3753"/>
    <cellStyle name="Accent5 151" xfId="3754"/>
    <cellStyle name="Accent5 152" xfId="3755"/>
    <cellStyle name="Accent5 153" xfId="3756"/>
    <cellStyle name="Accent5 154" xfId="3757"/>
    <cellStyle name="Accent5 155" xfId="3758"/>
    <cellStyle name="Accent5 156" xfId="3759"/>
    <cellStyle name="Accent5 157" xfId="3760"/>
    <cellStyle name="Accent5 158" xfId="3761"/>
    <cellStyle name="Accent5 159" xfId="3762"/>
    <cellStyle name="Accent5 16" xfId="3763"/>
    <cellStyle name="Accent5 160" xfId="3764"/>
    <cellStyle name="Accent5 161" xfId="3765"/>
    <cellStyle name="Accent5 162" xfId="3766"/>
    <cellStyle name="Accent5 163" xfId="3767"/>
    <cellStyle name="Accent5 164" xfId="3768"/>
    <cellStyle name="Accent5 165" xfId="3769"/>
    <cellStyle name="Accent5 166" xfId="3770"/>
    <cellStyle name="Accent5 167" xfId="3771"/>
    <cellStyle name="Accent5 168" xfId="3772"/>
    <cellStyle name="Accent5 169" xfId="3773"/>
    <cellStyle name="Accent5 17" xfId="3774"/>
    <cellStyle name="Accent5 18" xfId="3775"/>
    <cellStyle name="Accent5 19" xfId="3776"/>
    <cellStyle name="Accent5 2" xfId="3777"/>
    <cellStyle name="Accent5 20" xfId="3778"/>
    <cellStyle name="Accent5 21" xfId="3779"/>
    <cellStyle name="Accent5 22" xfId="3780"/>
    <cellStyle name="Accent5 23" xfId="3781"/>
    <cellStyle name="Accent5 24" xfId="3782"/>
    <cellStyle name="Accent5 25" xfId="3783"/>
    <cellStyle name="Accent5 26" xfId="3784"/>
    <cellStyle name="Accent5 27" xfId="3785"/>
    <cellStyle name="Accent5 28" xfId="3786"/>
    <cellStyle name="Accent5 29" xfId="3787"/>
    <cellStyle name="Accent5 3" xfId="3788"/>
    <cellStyle name="Accent5 30" xfId="3789"/>
    <cellStyle name="Accent5 31" xfId="3790"/>
    <cellStyle name="Accent5 32" xfId="3791"/>
    <cellStyle name="Accent5 33" xfId="3792"/>
    <cellStyle name="Accent5 34" xfId="3793"/>
    <cellStyle name="Accent5 35" xfId="3794"/>
    <cellStyle name="Accent5 36" xfId="3795"/>
    <cellStyle name="Accent5 37" xfId="3796"/>
    <cellStyle name="Accent5 38" xfId="3797"/>
    <cellStyle name="Accent5 39" xfId="3798"/>
    <cellStyle name="Accent5 4" xfId="3799"/>
    <cellStyle name="Accent5 40" xfId="3800"/>
    <cellStyle name="Accent5 41" xfId="3801"/>
    <cellStyle name="Accent5 42" xfId="3802"/>
    <cellStyle name="Accent5 43" xfId="3803"/>
    <cellStyle name="Accent5 44" xfId="3804"/>
    <cellStyle name="Accent5 45" xfId="3805"/>
    <cellStyle name="Accent5 46" xfId="3806"/>
    <cellStyle name="Accent5 47" xfId="3807"/>
    <cellStyle name="Accent5 48" xfId="3808"/>
    <cellStyle name="Accent5 49" xfId="3809"/>
    <cellStyle name="Accent5 5" xfId="3810"/>
    <cellStyle name="Accent5 50" xfId="3811"/>
    <cellStyle name="Accent5 51" xfId="3812"/>
    <cellStyle name="Accent5 52" xfId="3813"/>
    <cellStyle name="Accent5 53" xfId="3814"/>
    <cellStyle name="Accent5 54" xfId="3815"/>
    <cellStyle name="Accent5 55" xfId="3816"/>
    <cellStyle name="Accent5 56" xfId="3817"/>
    <cellStyle name="Accent5 57" xfId="3818"/>
    <cellStyle name="Accent5 58" xfId="3819"/>
    <cellStyle name="Accent5 59" xfId="3820"/>
    <cellStyle name="Accent5 6" xfId="3821"/>
    <cellStyle name="Accent5 60" xfId="3822"/>
    <cellStyle name="Accent5 61" xfId="3823"/>
    <cellStyle name="Accent5 62" xfId="3824"/>
    <cellStyle name="Accent5 63" xfId="3825"/>
    <cellStyle name="Accent5 64" xfId="3826"/>
    <cellStyle name="Accent5 65" xfId="3827"/>
    <cellStyle name="Accent5 66" xfId="3828"/>
    <cellStyle name="Accent5 67" xfId="3829"/>
    <cellStyle name="Accent5 68" xfId="3830"/>
    <cellStyle name="Accent5 69" xfId="3831"/>
    <cellStyle name="Accent5 7" xfId="3832"/>
    <cellStyle name="Accent5 70" xfId="3833"/>
    <cellStyle name="Accent5 71" xfId="3834"/>
    <cellStyle name="Accent5 72" xfId="3835"/>
    <cellStyle name="Accent5 73" xfId="3836"/>
    <cellStyle name="Accent5 74" xfId="3837"/>
    <cellStyle name="Accent5 75" xfId="3838"/>
    <cellStyle name="Accent5 76" xfId="3839"/>
    <cellStyle name="Accent5 77" xfId="3840"/>
    <cellStyle name="Accent5 78" xfId="3841"/>
    <cellStyle name="Accent5 79" xfId="3842"/>
    <cellStyle name="Accent5 8" xfId="3843"/>
    <cellStyle name="Accent5 80" xfId="3844"/>
    <cellStyle name="Accent5 81" xfId="3845"/>
    <cellStyle name="Accent5 82" xfId="3846"/>
    <cellStyle name="Accent5 83" xfId="3847"/>
    <cellStyle name="Accent5 84" xfId="3848"/>
    <cellStyle name="Accent5 85" xfId="3849"/>
    <cellStyle name="Accent5 86" xfId="3850"/>
    <cellStyle name="Accent5 87" xfId="3851"/>
    <cellStyle name="Accent5 88" xfId="3852"/>
    <cellStyle name="Accent5 89" xfId="3853"/>
    <cellStyle name="Accent5 9" xfId="3854"/>
    <cellStyle name="Accent5 90" xfId="3855"/>
    <cellStyle name="Accent5 91" xfId="3856"/>
    <cellStyle name="Accent5 92" xfId="3857"/>
    <cellStyle name="Accent5 93" xfId="3858"/>
    <cellStyle name="Accent5 94" xfId="3859"/>
    <cellStyle name="Accent5 95" xfId="3860"/>
    <cellStyle name="Accent5 96" xfId="3861"/>
    <cellStyle name="Accent5 97" xfId="3862"/>
    <cellStyle name="Accent5 98" xfId="3863"/>
    <cellStyle name="Accent5 99" xfId="3864"/>
    <cellStyle name="Accent6 10" xfId="3865"/>
    <cellStyle name="Accent6 100" xfId="3866"/>
    <cellStyle name="Accent6 101" xfId="3867"/>
    <cellStyle name="Accent6 102" xfId="3868"/>
    <cellStyle name="Accent6 103" xfId="3869"/>
    <cellStyle name="Accent6 104" xfId="3870"/>
    <cellStyle name="Accent6 105" xfId="3871"/>
    <cellStyle name="Accent6 106" xfId="3872"/>
    <cellStyle name="Accent6 107" xfId="3873"/>
    <cellStyle name="Accent6 108" xfId="3874"/>
    <cellStyle name="Accent6 109" xfId="3875"/>
    <cellStyle name="Accent6 11" xfId="3876"/>
    <cellStyle name="Accent6 110" xfId="3877"/>
    <cellStyle name="Accent6 111" xfId="3878"/>
    <cellStyle name="Accent6 112" xfId="3879"/>
    <cellStyle name="Accent6 113" xfId="3880"/>
    <cellStyle name="Accent6 114" xfId="3881"/>
    <cellStyle name="Accent6 115" xfId="3882"/>
    <cellStyle name="Accent6 116" xfId="3883"/>
    <cellStyle name="Accent6 117" xfId="3884"/>
    <cellStyle name="Accent6 118" xfId="3885"/>
    <cellStyle name="Accent6 119" xfId="3886"/>
    <cellStyle name="Accent6 12" xfId="3887"/>
    <cellStyle name="Accent6 120" xfId="3888"/>
    <cellStyle name="Accent6 121" xfId="3889"/>
    <cellStyle name="Accent6 122" xfId="3890"/>
    <cellStyle name="Accent6 123" xfId="3891"/>
    <cellStyle name="Accent6 124" xfId="3892"/>
    <cellStyle name="Accent6 125" xfId="3893"/>
    <cellStyle name="Accent6 126" xfId="3894"/>
    <cellStyle name="Accent6 127" xfId="3895"/>
    <cellStyle name="Accent6 128" xfId="3896"/>
    <cellStyle name="Accent6 129" xfId="3897"/>
    <cellStyle name="Accent6 13" xfId="3898"/>
    <cellStyle name="Accent6 130" xfId="3899"/>
    <cellStyle name="Accent6 131" xfId="3900"/>
    <cellStyle name="Accent6 132" xfId="3901"/>
    <cellStyle name="Accent6 133" xfId="3902"/>
    <cellStyle name="Accent6 134" xfId="3903"/>
    <cellStyle name="Accent6 135" xfId="3904"/>
    <cellStyle name="Accent6 136" xfId="3905"/>
    <cellStyle name="Accent6 137" xfId="3906"/>
    <cellStyle name="Accent6 138" xfId="3907"/>
    <cellStyle name="Accent6 139" xfId="3908"/>
    <cellStyle name="Accent6 14" xfId="3909"/>
    <cellStyle name="Accent6 140" xfId="3910"/>
    <cellStyle name="Accent6 141" xfId="3911"/>
    <cellStyle name="Accent6 142" xfId="3912"/>
    <cellStyle name="Accent6 143" xfId="3913"/>
    <cellStyle name="Accent6 144" xfId="3914"/>
    <cellStyle name="Accent6 145" xfId="3915"/>
    <cellStyle name="Accent6 146" xfId="3916"/>
    <cellStyle name="Accent6 147" xfId="3917"/>
    <cellStyle name="Accent6 148" xfId="3918"/>
    <cellStyle name="Accent6 149" xfId="3919"/>
    <cellStyle name="Accent6 15" xfId="3920"/>
    <cellStyle name="Accent6 150" xfId="3921"/>
    <cellStyle name="Accent6 151" xfId="3922"/>
    <cellStyle name="Accent6 152" xfId="3923"/>
    <cellStyle name="Accent6 153" xfId="3924"/>
    <cellStyle name="Accent6 154" xfId="3925"/>
    <cellStyle name="Accent6 155" xfId="3926"/>
    <cellStyle name="Accent6 156" xfId="3927"/>
    <cellStyle name="Accent6 157" xfId="3928"/>
    <cellStyle name="Accent6 158" xfId="3929"/>
    <cellStyle name="Accent6 159" xfId="3930"/>
    <cellStyle name="Accent6 16" xfId="3931"/>
    <cellStyle name="Accent6 160" xfId="3932"/>
    <cellStyle name="Accent6 161" xfId="3933"/>
    <cellStyle name="Accent6 162" xfId="3934"/>
    <cellStyle name="Accent6 163" xfId="3935"/>
    <cellStyle name="Accent6 164" xfId="3936"/>
    <cellStyle name="Accent6 165" xfId="3937"/>
    <cellStyle name="Accent6 166" xfId="3938"/>
    <cellStyle name="Accent6 167" xfId="3939"/>
    <cellStyle name="Accent6 168" xfId="3940"/>
    <cellStyle name="Accent6 169" xfId="3941"/>
    <cellStyle name="Accent6 17" xfId="3942"/>
    <cellStyle name="Accent6 18" xfId="3943"/>
    <cellStyle name="Accent6 19" xfId="3944"/>
    <cellStyle name="Accent6 2" xfId="3945"/>
    <cellStyle name="Accent6 20" xfId="3946"/>
    <cellStyle name="Accent6 21" xfId="3947"/>
    <cellStyle name="Accent6 22" xfId="3948"/>
    <cellStyle name="Accent6 23" xfId="3949"/>
    <cellStyle name="Accent6 24" xfId="3950"/>
    <cellStyle name="Accent6 25" xfId="3951"/>
    <cellStyle name="Accent6 26" xfId="3952"/>
    <cellStyle name="Accent6 27" xfId="3953"/>
    <cellStyle name="Accent6 28" xfId="3954"/>
    <cellStyle name="Accent6 29" xfId="3955"/>
    <cellStyle name="Accent6 3" xfId="3956"/>
    <cellStyle name="Accent6 30" xfId="3957"/>
    <cellStyle name="Accent6 31" xfId="3958"/>
    <cellStyle name="Accent6 32" xfId="3959"/>
    <cellStyle name="Accent6 33" xfId="3960"/>
    <cellStyle name="Accent6 34" xfId="3961"/>
    <cellStyle name="Accent6 35" xfId="3962"/>
    <cellStyle name="Accent6 36" xfId="3963"/>
    <cellStyle name="Accent6 37" xfId="3964"/>
    <cellStyle name="Accent6 38" xfId="3965"/>
    <cellStyle name="Accent6 39" xfId="3966"/>
    <cellStyle name="Accent6 4" xfId="3967"/>
    <cellStyle name="Accent6 40" xfId="3968"/>
    <cellStyle name="Accent6 41" xfId="3969"/>
    <cellStyle name="Accent6 42" xfId="3970"/>
    <cellStyle name="Accent6 43" xfId="3971"/>
    <cellStyle name="Accent6 44" xfId="3972"/>
    <cellStyle name="Accent6 45" xfId="3973"/>
    <cellStyle name="Accent6 46" xfId="3974"/>
    <cellStyle name="Accent6 47" xfId="3975"/>
    <cellStyle name="Accent6 48" xfId="3976"/>
    <cellStyle name="Accent6 49" xfId="3977"/>
    <cellStyle name="Accent6 5" xfId="3978"/>
    <cellStyle name="Accent6 50" xfId="3979"/>
    <cellStyle name="Accent6 51" xfId="3980"/>
    <cellStyle name="Accent6 52" xfId="3981"/>
    <cellStyle name="Accent6 53" xfId="3982"/>
    <cellStyle name="Accent6 54" xfId="3983"/>
    <cellStyle name="Accent6 55" xfId="3984"/>
    <cellStyle name="Accent6 56" xfId="3985"/>
    <cellStyle name="Accent6 57" xfId="3986"/>
    <cellStyle name="Accent6 58" xfId="3987"/>
    <cellStyle name="Accent6 59" xfId="3988"/>
    <cellStyle name="Accent6 6" xfId="3989"/>
    <cellStyle name="Accent6 60" xfId="3990"/>
    <cellStyle name="Accent6 61" xfId="3991"/>
    <cellStyle name="Accent6 62" xfId="3992"/>
    <cellStyle name="Accent6 63" xfId="3993"/>
    <cellStyle name="Accent6 64" xfId="3994"/>
    <cellStyle name="Accent6 65" xfId="3995"/>
    <cellStyle name="Accent6 66" xfId="3996"/>
    <cellStyle name="Accent6 67" xfId="3997"/>
    <cellStyle name="Accent6 68" xfId="3998"/>
    <cellStyle name="Accent6 69" xfId="3999"/>
    <cellStyle name="Accent6 7" xfId="4000"/>
    <cellStyle name="Accent6 70" xfId="4001"/>
    <cellStyle name="Accent6 71" xfId="4002"/>
    <cellStyle name="Accent6 72" xfId="4003"/>
    <cellStyle name="Accent6 73" xfId="4004"/>
    <cellStyle name="Accent6 74" xfId="4005"/>
    <cellStyle name="Accent6 75" xfId="4006"/>
    <cellStyle name="Accent6 76" xfId="4007"/>
    <cellStyle name="Accent6 77" xfId="4008"/>
    <cellStyle name="Accent6 78" xfId="4009"/>
    <cellStyle name="Accent6 79" xfId="4010"/>
    <cellStyle name="Accent6 8" xfId="4011"/>
    <cellStyle name="Accent6 80" xfId="4012"/>
    <cellStyle name="Accent6 81" xfId="4013"/>
    <cellStyle name="Accent6 82" xfId="4014"/>
    <cellStyle name="Accent6 83" xfId="4015"/>
    <cellStyle name="Accent6 84" xfId="4016"/>
    <cellStyle name="Accent6 85" xfId="4017"/>
    <cellStyle name="Accent6 86" xfId="4018"/>
    <cellStyle name="Accent6 87" xfId="4019"/>
    <cellStyle name="Accent6 88" xfId="4020"/>
    <cellStyle name="Accent6 89" xfId="4021"/>
    <cellStyle name="Accent6 9" xfId="4022"/>
    <cellStyle name="Accent6 90" xfId="4023"/>
    <cellStyle name="Accent6 91" xfId="4024"/>
    <cellStyle name="Accent6 92" xfId="4025"/>
    <cellStyle name="Accent6 93" xfId="4026"/>
    <cellStyle name="Accent6 94" xfId="4027"/>
    <cellStyle name="Accent6 95" xfId="4028"/>
    <cellStyle name="Accent6 96" xfId="4029"/>
    <cellStyle name="Accent6 97" xfId="4030"/>
    <cellStyle name="Accent6 98" xfId="4031"/>
    <cellStyle name="Accent6 99" xfId="4032"/>
    <cellStyle name="Bad 10" xfId="4033"/>
    <cellStyle name="Bad 100" xfId="4034"/>
    <cellStyle name="Bad 101" xfId="4035"/>
    <cellStyle name="Bad 102" xfId="4036"/>
    <cellStyle name="Bad 103" xfId="4037"/>
    <cellStyle name="Bad 104" xfId="4038"/>
    <cellStyle name="Bad 105" xfId="4039"/>
    <cellStyle name="Bad 106" xfId="4040"/>
    <cellStyle name="Bad 107" xfId="4041"/>
    <cellStyle name="Bad 108" xfId="4042"/>
    <cellStyle name="Bad 109" xfId="4043"/>
    <cellStyle name="Bad 11" xfId="4044"/>
    <cellStyle name="Bad 110" xfId="4045"/>
    <cellStyle name="Bad 111" xfId="4046"/>
    <cellStyle name="Bad 112" xfId="4047"/>
    <cellStyle name="Bad 113" xfId="4048"/>
    <cellStyle name="Bad 114" xfId="4049"/>
    <cellStyle name="Bad 115" xfId="4050"/>
    <cellStyle name="Bad 116" xfId="4051"/>
    <cellStyle name="Bad 117" xfId="4052"/>
    <cellStyle name="Bad 118" xfId="4053"/>
    <cellStyle name="Bad 119" xfId="4054"/>
    <cellStyle name="Bad 12" xfId="4055"/>
    <cellStyle name="Bad 120" xfId="4056"/>
    <cellStyle name="Bad 121" xfId="4057"/>
    <cellStyle name="Bad 122" xfId="4058"/>
    <cellStyle name="Bad 123" xfId="4059"/>
    <cellStyle name="Bad 124" xfId="4060"/>
    <cellStyle name="Bad 125" xfId="4061"/>
    <cellStyle name="Bad 126" xfId="4062"/>
    <cellStyle name="Bad 127" xfId="4063"/>
    <cellStyle name="Bad 128" xfId="4064"/>
    <cellStyle name="Bad 129" xfId="4065"/>
    <cellStyle name="Bad 13" xfId="4066"/>
    <cellStyle name="Bad 130" xfId="4067"/>
    <cellStyle name="Bad 131" xfId="4068"/>
    <cellStyle name="Bad 132" xfId="4069"/>
    <cellStyle name="Bad 133" xfId="4070"/>
    <cellStyle name="Bad 134" xfId="4071"/>
    <cellStyle name="Bad 135" xfId="4072"/>
    <cellStyle name="Bad 136" xfId="4073"/>
    <cellStyle name="Bad 137" xfId="4074"/>
    <cellStyle name="Bad 138" xfId="4075"/>
    <cellStyle name="Bad 139" xfId="4076"/>
    <cellStyle name="Bad 14" xfId="4077"/>
    <cellStyle name="Bad 140" xfId="4078"/>
    <cellStyle name="Bad 141" xfId="4079"/>
    <cellStyle name="Bad 142" xfId="4080"/>
    <cellStyle name="Bad 143" xfId="4081"/>
    <cellStyle name="Bad 144" xfId="4082"/>
    <cellStyle name="Bad 145" xfId="4083"/>
    <cellStyle name="Bad 146" xfId="4084"/>
    <cellStyle name="Bad 147" xfId="4085"/>
    <cellStyle name="Bad 148" xfId="4086"/>
    <cellStyle name="Bad 149" xfId="4087"/>
    <cellStyle name="Bad 15" xfId="4088"/>
    <cellStyle name="Bad 150" xfId="4089"/>
    <cellStyle name="Bad 151" xfId="4090"/>
    <cellStyle name="Bad 152" xfId="4091"/>
    <cellStyle name="Bad 153" xfId="4092"/>
    <cellStyle name="Bad 154" xfId="4093"/>
    <cellStyle name="Bad 155" xfId="4094"/>
    <cellStyle name="Bad 156" xfId="4095"/>
    <cellStyle name="Bad 157" xfId="4096"/>
    <cellStyle name="Bad 158" xfId="4097"/>
    <cellStyle name="Bad 159" xfId="4098"/>
    <cellStyle name="Bad 16" xfId="4099"/>
    <cellStyle name="Bad 160" xfId="4100"/>
    <cellStyle name="Bad 161" xfId="4101"/>
    <cellStyle name="Bad 162" xfId="4102"/>
    <cellStyle name="Bad 163" xfId="4103"/>
    <cellStyle name="Bad 164" xfId="4104"/>
    <cellStyle name="Bad 165" xfId="4105"/>
    <cellStyle name="Bad 166" xfId="4106"/>
    <cellStyle name="Bad 167" xfId="4107"/>
    <cellStyle name="Bad 168" xfId="4108"/>
    <cellStyle name="Bad 169" xfId="4109"/>
    <cellStyle name="Bad 17" xfId="4110"/>
    <cellStyle name="Bad 18" xfId="4111"/>
    <cellStyle name="Bad 19" xfId="4112"/>
    <cellStyle name="Bad 2" xfId="4113"/>
    <cellStyle name="Bad 20" xfId="4114"/>
    <cellStyle name="Bad 21" xfId="4115"/>
    <cellStyle name="Bad 22" xfId="4116"/>
    <cellStyle name="Bad 23" xfId="4117"/>
    <cellStyle name="Bad 24" xfId="4118"/>
    <cellStyle name="Bad 25" xfId="4119"/>
    <cellStyle name="Bad 26" xfId="4120"/>
    <cellStyle name="Bad 27" xfId="4121"/>
    <cellStyle name="Bad 28" xfId="4122"/>
    <cellStyle name="Bad 29" xfId="4123"/>
    <cellStyle name="Bad 3" xfId="4124"/>
    <cellStyle name="Bad 30" xfId="4125"/>
    <cellStyle name="Bad 31" xfId="4126"/>
    <cellStyle name="Bad 32" xfId="4127"/>
    <cellStyle name="Bad 33" xfId="4128"/>
    <cellStyle name="Bad 34" xfId="4129"/>
    <cellStyle name="Bad 35" xfId="4130"/>
    <cellStyle name="Bad 36" xfId="4131"/>
    <cellStyle name="Bad 37" xfId="4132"/>
    <cellStyle name="Bad 38" xfId="4133"/>
    <cellStyle name="Bad 39" xfId="4134"/>
    <cellStyle name="Bad 4" xfId="4135"/>
    <cellStyle name="Bad 40" xfId="4136"/>
    <cellStyle name="Bad 41" xfId="4137"/>
    <cellStyle name="Bad 42" xfId="4138"/>
    <cellStyle name="Bad 43" xfId="4139"/>
    <cellStyle name="Bad 44" xfId="4140"/>
    <cellStyle name="Bad 45" xfId="4141"/>
    <cellStyle name="Bad 46" xfId="4142"/>
    <cellStyle name="Bad 47" xfId="4143"/>
    <cellStyle name="Bad 48" xfId="4144"/>
    <cellStyle name="Bad 49" xfId="4145"/>
    <cellStyle name="Bad 5" xfId="4146"/>
    <cellStyle name="Bad 50" xfId="4147"/>
    <cellStyle name="Bad 51" xfId="4148"/>
    <cellStyle name="Bad 52" xfId="4149"/>
    <cellStyle name="Bad 53" xfId="4150"/>
    <cellStyle name="Bad 54" xfId="4151"/>
    <cellStyle name="Bad 55" xfId="4152"/>
    <cellStyle name="Bad 56" xfId="4153"/>
    <cellStyle name="Bad 57" xfId="4154"/>
    <cellStyle name="Bad 58" xfId="4155"/>
    <cellStyle name="Bad 59" xfId="4156"/>
    <cellStyle name="Bad 6" xfId="4157"/>
    <cellStyle name="Bad 60" xfId="4158"/>
    <cellStyle name="Bad 61" xfId="4159"/>
    <cellStyle name="Bad 62" xfId="4160"/>
    <cellStyle name="Bad 63" xfId="4161"/>
    <cellStyle name="Bad 64" xfId="4162"/>
    <cellStyle name="Bad 65" xfId="4163"/>
    <cellStyle name="Bad 66" xfId="4164"/>
    <cellStyle name="Bad 67" xfId="4165"/>
    <cellStyle name="Bad 68" xfId="4166"/>
    <cellStyle name="Bad 69" xfId="4167"/>
    <cellStyle name="Bad 7" xfId="4168"/>
    <cellStyle name="Bad 70" xfId="4169"/>
    <cellStyle name="Bad 71" xfId="4170"/>
    <cellStyle name="Bad 72" xfId="4171"/>
    <cellStyle name="Bad 73" xfId="4172"/>
    <cellStyle name="Bad 74" xfId="4173"/>
    <cellStyle name="Bad 75" xfId="4174"/>
    <cellStyle name="Bad 76" xfId="4175"/>
    <cellStyle name="Bad 77" xfId="4176"/>
    <cellStyle name="Bad 78" xfId="4177"/>
    <cellStyle name="Bad 79" xfId="4178"/>
    <cellStyle name="Bad 8" xfId="4179"/>
    <cellStyle name="Bad 80" xfId="4180"/>
    <cellStyle name="Bad 81" xfId="4181"/>
    <cellStyle name="Bad 82" xfId="4182"/>
    <cellStyle name="Bad 83" xfId="4183"/>
    <cellStyle name="Bad 84" xfId="4184"/>
    <cellStyle name="Bad 85" xfId="4185"/>
    <cellStyle name="Bad 86" xfId="4186"/>
    <cellStyle name="Bad 87" xfId="4187"/>
    <cellStyle name="Bad 88" xfId="4188"/>
    <cellStyle name="Bad 89" xfId="4189"/>
    <cellStyle name="Bad 9" xfId="4190"/>
    <cellStyle name="Bad 90" xfId="4191"/>
    <cellStyle name="Bad 91" xfId="4192"/>
    <cellStyle name="Bad 92" xfId="4193"/>
    <cellStyle name="Bad 93" xfId="4194"/>
    <cellStyle name="Bad 94" xfId="4195"/>
    <cellStyle name="Bad 95" xfId="4196"/>
    <cellStyle name="Bad 96" xfId="4197"/>
    <cellStyle name="Bad 97" xfId="4198"/>
    <cellStyle name="Bad 98" xfId="4199"/>
    <cellStyle name="Bad 99" xfId="4200"/>
    <cellStyle name="Calculation 10" xfId="4201"/>
    <cellStyle name="Calculation 100" xfId="4202"/>
    <cellStyle name="Calculation 101" xfId="4203"/>
    <cellStyle name="Calculation 102" xfId="4204"/>
    <cellStyle name="Calculation 103" xfId="4205"/>
    <cellStyle name="Calculation 104" xfId="4206"/>
    <cellStyle name="Calculation 105" xfId="4207"/>
    <cellStyle name="Calculation 106" xfId="4208"/>
    <cellStyle name="Calculation 107" xfId="4209"/>
    <cellStyle name="Calculation 108" xfId="4210"/>
    <cellStyle name="Calculation 109" xfId="4211"/>
    <cellStyle name="Calculation 11" xfId="4212"/>
    <cellStyle name="Calculation 110" xfId="4213"/>
    <cellStyle name="Calculation 111" xfId="4214"/>
    <cellStyle name="Calculation 112" xfId="4215"/>
    <cellStyle name="Calculation 113" xfId="4216"/>
    <cellStyle name="Calculation 114" xfId="4217"/>
    <cellStyle name="Calculation 115" xfId="4218"/>
    <cellStyle name="Calculation 116" xfId="4219"/>
    <cellStyle name="Calculation 117" xfId="4220"/>
    <cellStyle name="Calculation 118" xfId="4221"/>
    <cellStyle name="Calculation 119" xfId="4222"/>
    <cellStyle name="Calculation 12" xfId="4223"/>
    <cellStyle name="Calculation 120" xfId="4224"/>
    <cellStyle name="Calculation 121" xfId="4225"/>
    <cellStyle name="Calculation 122" xfId="4226"/>
    <cellStyle name="Calculation 123" xfId="4227"/>
    <cellStyle name="Calculation 124" xfId="4228"/>
    <cellStyle name="Calculation 125" xfId="4229"/>
    <cellStyle name="Calculation 126" xfId="4230"/>
    <cellStyle name="Calculation 127" xfId="4231"/>
    <cellStyle name="Calculation 128" xfId="4232"/>
    <cellStyle name="Calculation 129" xfId="4233"/>
    <cellStyle name="Calculation 13" xfId="4234"/>
    <cellStyle name="Calculation 130" xfId="4235"/>
    <cellStyle name="Calculation 131" xfId="4236"/>
    <cellStyle name="Calculation 132" xfId="4237"/>
    <cellStyle name="Calculation 133" xfId="4238"/>
    <cellStyle name="Calculation 134" xfId="4239"/>
    <cellStyle name="Calculation 135" xfId="4240"/>
    <cellStyle name="Calculation 136" xfId="4241"/>
    <cellStyle name="Calculation 137" xfId="4242"/>
    <cellStyle name="Calculation 138" xfId="4243"/>
    <cellStyle name="Calculation 139" xfId="4244"/>
    <cellStyle name="Calculation 14" xfId="4245"/>
    <cellStyle name="Calculation 140" xfId="4246"/>
    <cellStyle name="Calculation 141" xfId="4247"/>
    <cellStyle name="Calculation 142" xfId="4248"/>
    <cellStyle name="Calculation 143" xfId="4249"/>
    <cellStyle name="Calculation 144" xfId="4250"/>
    <cellStyle name="Calculation 145" xfId="4251"/>
    <cellStyle name="Calculation 146" xfId="4252"/>
    <cellStyle name="Calculation 147" xfId="4253"/>
    <cellStyle name="Calculation 148" xfId="4254"/>
    <cellStyle name="Calculation 149" xfId="4255"/>
    <cellStyle name="Calculation 15" xfId="4256"/>
    <cellStyle name="Calculation 150" xfId="4257"/>
    <cellStyle name="Calculation 151" xfId="4258"/>
    <cellStyle name="Calculation 152" xfId="4259"/>
    <cellStyle name="Calculation 153" xfId="4260"/>
    <cellStyle name="Calculation 154" xfId="4261"/>
    <cellStyle name="Calculation 155" xfId="4262"/>
    <cellStyle name="Calculation 156" xfId="4263"/>
    <cellStyle name="Calculation 157" xfId="4264"/>
    <cellStyle name="Calculation 158" xfId="4265"/>
    <cellStyle name="Calculation 159" xfId="4266"/>
    <cellStyle name="Calculation 16" xfId="4267"/>
    <cellStyle name="Calculation 160" xfId="4268"/>
    <cellStyle name="Calculation 161" xfId="4269"/>
    <cellStyle name="Calculation 162" xfId="4270"/>
    <cellStyle name="Calculation 163" xfId="4271"/>
    <cellStyle name="Calculation 164" xfId="4272"/>
    <cellStyle name="Calculation 165" xfId="4273"/>
    <cellStyle name="Calculation 166" xfId="4274"/>
    <cellStyle name="Calculation 167" xfId="4275"/>
    <cellStyle name="Calculation 168" xfId="4276"/>
    <cellStyle name="Calculation 169" xfId="4277"/>
    <cellStyle name="Calculation 17" xfId="4278"/>
    <cellStyle name="Calculation 18" xfId="4279"/>
    <cellStyle name="Calculation 19" xfId="4280"/>
    <cellStyle name="Calculation 2" xfId="4281"/>
    <cellStyle name="Calculation 20" xfId="4282"/>
    <cellStyle name="Calculation 21" xfId="4283"/>
    <cellStyle name="Calculation 22" xfId="4284"/>
    <cellStyle name="Calculation 23" xfId="4285"/>
    <cellStyle name="Calculation 24" xfId="4286"/>
    <cellStyle name="Calculation 25" xfId="4287"/>
    <cellStyle name="Calculation 26" xfId="4288"/>
    <cellStyle name="Calculation 27" xfId="4289"/>
    <cellStyle name="Calculation 28" xfId="4290"/>
    <cellStyle name="Calculation 29" xfId="4291"/>
    <cellStyle name="Calculation 3" xfId="4292"/>
    <cellStyle name="Calculation 30" xfId="4293"/>
    <cellStyle name="Calculation 31" xfId="4294"/>
    <cellStyle name="Calculation 32" xfId="4295"/>
    <cellStyle name="Calculation 33" xfId="4296"/>
    <cellStyle name="Calculation 34" xfId="4297"/>
    <cellStyle name="Calculation 35" xfId="4298"/>
    <cellStyle name="Calculation 36" xfId="4299"/>
    <cellStyle name="Calculation 37" xfId="4300"/>
    <cellStyle name="Calculation 38" xfId="4301"/>
    <cellStyle name="Calculation 39" xfId="4302"/>
    <cellStyle name="Calculation 4" xfId="4303"/>
    <cellStyle name="Calculation 40" xfId="4304"/>
    <cellStyle name="Calculation 41" xfId="4305"/>
    <cellStyle name="Calculation 42" xfId="4306"/>
    <cellStyle name="Calculation 43" xfId="4307"/>
    <cellStyle name="Calculation 44" xfId="4308"/>
    <cellStyle name="Calculation 45" xfId="4309"/>
    <cellStyle name="Calculation 46" xfId="4310"/>
    <cellStyle name="Calculation 47" xfId="4311"/>
    <cellStyle name="Calculation 48" xfId="4312"/>
    <cellStyle name="Calculation 49" xfId="4313"/>
    <cellStyle name="Calculation 5" xfId="4314"/>
    <cellStyle name="Calculation 50" xfId="4315"/>
    <cellStyle name="Calculation 51" xfId="4316"/>
    <cellStyle name="Calculation 52" xfId="4317"/>
    <cellStyle name="Calculation 53" xfId="4318"/>
    <cellStyle name="Calculation 54" xfId="4319"/>
    <cellStyle name="Calculation 55" xfId="4320"/>
    <cellStyle name="Calculation 56" xfId="4321"/>
    <cellStyle name="Calculation 57" xfId="4322"/>
    <cellStyle name="Calculation 58" xfId="4323"/>
    <cellStyle name="Calculation 59" xfId="4324"/>
    <cellStyle name="Calculation 6" xfId="4325"/>
    <cellStyle name="Calculation 60" xfId="4326"/>
    <cellStyle name="Calculation 61" xfId="4327"/>
    <cellStyle name="Calculation 62" xfId="4328"/>
    <cellStyle name="Calculation 63" xfId="4329"/>
    <cellStyle name="Calculation 64" xfId="4330"/>
    <cellStyle name="Calculation 65" xfId="4331"/>
    <cellStyle name="Calculation 66" xfId="4332"/>
    <cellStyle name="Calculation 67" xfId="4333"/>
    <cellStyle name="Calculation 68" xfId="4334"/>
    <cellStyle name="Calculation 69" xfId="4335"/>
    <cellStyle name="Calculation 7" xfId="4336"/>
    <cellStyle name="Calculation 70" xfId="4337"/>
    <cellStyle name="Calculation 71" xfId="4338"/>
    <cellStyle name="Calculation 72" xfId="4339"/>
    <cellStyle name="Calculation 73" xfId="4340"/>
    <cellStyle name="Calculation 74" xfId="4341"/>
    <cellStyle name="Calculation 75" xfId="4342"/>
    <cellStyle name="Calculation 76" xfId="4343"/>
    <cellStyle name="Calculation 77" xfId="4344"/>
    <cellStyle name="Calculation 78" xfId="4345"/>
    <cellStyle name="Calculation 79" xfId="4346"/>
    <cellStyle name="Calculation 8" xfId="4347"/>
    <cellStyle name="Calculation 80" xfId="4348"/>
    <cellStyle name="Calculation 81" xfId="4349"/>
    <cellStyle name="Calculation 82" xfId="4350"/>
    <cellStyle name="Calculation 83" xfId="4351"/>
    <cellStyle name="Calculation 84" xfId="4352"/>
    <cellStyle name="Calculation 85" xfId="4353"/>
    <cellStyle name="Calculation 86" xfId="4354"/>
    <cellStyle name="Calculation 87" xfId="4355"/>
    <cellStyle name="Calculation 88" xfId="4356"/>
    <cellStyle name="Calculation 89" xfId="4357"/>
    <cellStyle name="Calculation 9" xfId="4358"/>
    <cellStyle name="Calculation 90" xfId="4359"/>
    <cellStyle name="Calculation 91" xfId="4360"/>
    <cellStyle name="Calculation 92" xfId="4361"/>
    <cellStyle name="Calculation 93" xfId="4362"/>
    <cellStyle name="Calculation 94" xfId="4363"/>
    <cellStyle name="Calculation 95" xfId="4364"/>
    <cellStyle name="Calculation 96" xfId="4365"/>
    <cellStyle name="Calculation 97" xfId="4366"/>
    <cellStyle name="Calculation 98" xfId="4367"/>
    <cellStyle name="Calculation 99" xfId="4368"/>
    <cellStyle name="Check Cell 10" xfId="4369"/>
    <cellStyle name="Check Cell 100" xfId="4370"/>
    <cellStyle name="Check Cell 101" xfId="4371"/>
    <cellStyle name="Check Cell 102" xfId="4372"/>
    <cellStyle name="Check Cell 103" xfId="4373"/>
    <cellStyle name="Check Cell 104" xfId="4374"/>
    <cellStyle name="Check Cell 105" xfId="4375"/>
    <cellStyle name="Check Cell 106" xfId="4376"/>
    <cellStyle name="Check Cell 107" xfId="4377"/>
    <cellStyle name="Check Cell 108" xfId="4378"/>
    <cellStyle name="Check Cell 109" xfId="4379"/>
    <cellStyle name="Check Cell 11" xfId="4380"/>
    <cellStyle name="Check Cell 110" xfId="4381"/>
    <cellStyle name="Check Cell 111" xfId="4382"/>
    <cellStyle name="Check Cell 112" xfId="4383"/>
    <cellStyle name="Check Cell 113" xfId="4384"/>
    <cellStyle name="Check Cell 114" xfId="4385"/>
    <cellStyle name="Check Cell 115" xfId="4386"/>
    <cellStyle name="Check Cell 116" xfId="4387"/>
    <cellStyle name="Check Cell 117" xfId="4388"/>
    <cellStyle name="Check Cell 118" xfId="4389"/>
    <cellStyle name="Check Cell 119" xfId="4390"/>
    <cellStyle name="Check Cell 12" xfId="4391"/>
    <cellStyle name="Check Cell 120" xfId="4392"/>
    <cellStyle name="Check Cell 121" xfId="4393"/>
    <cellStyle name="Check Cell 122" xfId="4394"/>
    <cellStyle name="Check Cell 123" xfId="4395"/>
    <cellStyle name="Check Cell 124" xfId="4396"/>
    <cellStyle name="Check Cell 125" xfId="4397"/>
    <cellStyle name="Check Cell 126" xfId="4398"/>
    <cellStyle name="Check Cell 127" xfId="4399"/>
    <cellStyle name="Check Cell 128" xfId="4400"/>
    <cellStyle name="Check Cell 129" xfId="4401"/>
    <cellStyle name="Check Cell 13" xfId="4402"/>
    <cellStyle name="Check Cell 130" xfId="4403"/>
    <cellStyle name="Check Cell 131" xfId="4404"/>
    <cellStyle name="Check Cell 132" xfId="4405"/>
    <cellStyle name="Check Cell 133" xfId="4406"/>
    <cellStyle name="Check Cell 134" xfId="4407"/>
    <cellStyle name="Check Cell 135" xfId="4408"/>
    <cellStyle name="Check Cell 136" xfId="4409"/>
    <cellStyle name="Check Cell 137" xfId="4410"/>
    <cellStyle name="Check Cell 138" xfId="4411"/>
    <cellStyle name="Check Cell 139" xfId="4412"/>
    <cellStyle name="Check Cell 14" xfId="4413"/>
    <cellStyle name="Check Cell 140" xfId="4414"/>
    <cellStyle name="Check Cell 141" xfId="4415"/>
    <cellStyle name="Check Cell 142" xfId="4416"/>
    <cellStyle name="Check Cell 143" xfId="4417"/>
    <cellStyle name="Check Cell 144" xfId="4418"/>
    <cellStyle name="Check Cell 145" xfId="4419"/>
    <cellStyle name="Check Cell 146" xfId="4420"/>
    <cellStyle name="Check Cell 147" xfId="4421"/>
    <cellStyle name="Check Cell 148" xfId="4422"/>
    <cellStyle name="Check Cell 149" xfId="4423"/>
    <cellStyle name="Check Cell 15" xfId="4424"/>
    <cellStyle name="Check Cell 150" xfId="4425"/>
    <cellStyle name="Check Cell 151" xfId="4426"/>
    <cellStyle name="Check Cell 152" xfId="4427"/>
    <cellStyle name="Check Cell 153" xfId="4428"/>
    <cellStyle name="Check Cell 154" xfId="4429"/>
    <cellStyle name="Check Cell 155" xfId="4430"/>
    <cellStyle name="Check Cell 156" xfId="4431"/>
    <cellStyle name="Check Cell 157" xfId="4432"/>
    <cellStyle name="Check Cell 158" xfId="4433"/>
    <cellStyle name="Check Cell 159" xfId="4434"/>
    <cellStyle name="Check Cell 16" xfId="4435"/>
    <cellStyle name="Check Cell 160" xfId="4436"/>
    <cellStyle name="Check Cell 161" xfId="4437"/>
    <cellStyle name="Check Cell 162" xfId="4438"/>
    <cellStyle name="Check Cell 163" xfId="4439"/>
    <cellStyle name="Check Cell 164" xfId="4440"/>
    <cellStyle name="Check Cell 165" xfId="4441"/>
    <cellStyle name="Check Cell 166" xfId="4442"/>
    <cellStyle name="Check Cell 167" xfId="4443"/>
    <cellStyle name="Check Cell 168" xfId="4444"/>
    <cellStyle name="Check Cell 169" xfId="4445"/>
    <cellStyle name="Check Cell 17" xfId="4446"/>
    <cellStyle name="Check Cell 18" xfId="4447"/>
    <cellStyle name="Check Cell 19" xfId="4448"/>
    <cellStyle name="Check Cell 2" xfId="4449"/>
    <cellStyle name="Check Cell 20" xfId="4450"/>
    <cellStyle name="Check Cell 21" xfId="4451"/>
    <cellStyle name="Check Cell 22" xfId="4452"/>
    <cellStyle name="Check Cell 23" xfId="4453"/>
    <cellStyle name="Check Cell 24" xfId="4454"/>
    <cellStyle name="Check Cell 25" xfId="4455"/>
    <cellStyle name="Check Cell 26" xfId="4456"/>
    <cellStyle name="Check Cell 27" xfId="4457"/>
    <cellStyle name="Check Cell 28" xfId="4458"/>
    <cellStyle name="Check Cell 29" xfId="4459"/>
    <cellStyle name="Check Cell 3" xfId="4460"/>
    <cellStyle name="Check Cell 30" xfId="4461"/>
    <cellStyle name="Check Cell 31" xfId="4462"/>
    <cellStyle name="Check Cell 32" xfId="4463"/>
    <cellStyle name="Check Cell 33" xfId="4464"/>
    <cellStyle name="Check Cell 34" xfId="4465"/>
    <cellStyle name="Check Cell 35" xfId="4466"/>
    <cellStyle name="Check Cell 36" xfId="4467"/>
    <cellStyle name="Check Cell 37" xfId="4468"/>
    <cellStyle name="Check Cell 38" xfId="4469"/>
    <cellStyle name="Check Cell 39" xfId="4470"/>
    <cellStyle name="Check Cell 4" xfId="4471"/>
    <cellStyle name="Check Cell 40" xfId="4472"/>
    <cellStyle name="Check Cell 41" xfId="4473"/>
    <cellStyle name="Check Cell 42" xfId="4474"/>
    <cellStyle name="Check Cell 43" xfId="4475"/>
    <cellStyle name="Check Cell 44" xfId="4476"/>
    <cellStyle name="Check Cell 45" xfId="4477"/>
    <cellStyle name="Check Cell 46" xfId="4478"/>
    <cellStyle name="Check Cell 47" xfId="4479"/>
    <cellStyle name="Check Cell 48" xfId="4480"/>
    <cellStyle name="Check Cell 49" xfId="4481"/>
    <cellStyle name="Check Cell 5" xfId="4482"/>
    <cellStyle name="Check Cell 50" xfId="4483"/>
    <cellStyle name="Check Cell 51" xfId="4484"/>
    <cellStyle name="Check Cell 52" xfId="4485"/>
    <cellStyle name="Check Cell 53" xfId="4486"/>
    <cellStyle name="Check Cell 54" xfId="4487"/>
    <cellStyle name="Check Cell 55" xfId="4488"/>
    <cellStyle name="Check Cell 56" xfId="4489"/>
    <cellStyle name="Check Cell 57" xfId="4490"/>
    <cellStyle name="Check Cell 58" xfId="4491"/>
    <cellStyle name="Check Cell 59" xfId="4492"/>
    <cellStyle name="Check Cell 6" xfId="4493"/>
    <cellStyle name="Check Cell 60" xfId="4494"/>
    <cellStyle name="Check Cell 61" xfId="4495"/>
    <cellStyle name="Check Cell 62" xfId="4496"/>
    <cellStyle name="Check Cell 63" xfId="4497"/>
    <cellStyle name="Check Cell 64" xfId="4498"/>
    <cellStyle name="Check Cell 65" xfId="4499"/>
    <cellStyle name="Check Cell 66" xfId="4500"/>
    <cellStyle name="Check Cell 67" xfId="4501"/>
    <cellStyle name="Check Cell 68" xfId="4502"/>
    <cellStyle name="Check Cell 69" xfId="4503"/>
    <cellStyle name="Check Cell 7" xfId="4504"/>
    <cellStyle name="Check Cell 70" xfId="4505"/>
    <cellStyle name="Check Cell 71" xfId="4506"/>
    <cellStyle name="Check Cell 72" xfId="4507"/>
    <cellStyle name="Check Cell 73" xfId="4508"/>
    <cellStyle name="Check Cell 74" xfId="4509"/>
    <cellStyle name="Check Cell 75" xfId="4510"/>
    <cellStyle name="Check Cell 76" xfId="4511"/>
    <cellStyle name="Check Cell 77" xfId="4512"/>
    <cellStyle name="Check Cell 78" xfId="4513"/>
    <cellStyle name="Check Cell 79" xfId="4514"/>
    <cellStyle name="Check Cell 8" xfId="4515"/>
    <cellStyle name="Check Cell 80" xfId="4516"/>
    <cellStyle name="Check Cell 81" xfId="4517"/>
    <cellStyle name="Check Cell 82" xfId="4518"/>
    <cellStyle name="Check Cell 83" xfId="4519"/>
    <cellStyle name="Check Cell 84" xfId="4520"/>
    <cellStyle name="Check Cell 85" xfId="4521"/>
    <cellStyle name="Check Cell 86" xfId="4522"/>
    <cellStyle name="Check Cell 87" xfId="4523"/>
    <cellStyle name="Check Cell 88" xfId="4524"/>
    <cellStyle name="Check Cell 89" xfId="4525"/>
    <cellStyle name="Check Cell 9" xfId="4526"/>
    <cellStyle name="Check Cell 90" xfId="4527"/>
    <cellStyle name="Check Cell 91" xfId="4528"/>
    <cellStyle name="Check Cell 92" xfId="4529"/>
    <cellStyle name="Check Cell 93" xfId="4530"/>
    <cellStyle name="Check Cell 94" xfId="4531"/>
    <cellStyle name="Check Cell 95" xfId="4532"/>
    <cellStyle name="Check Cell 96" xfId="4533"/>
    <cellStyle name="Check Cell 97" xfId="4534"/>
    <cellStyle name="Check Cell 98" xfId="4535"/>
    <cellStyle name="Check Cell 99" xfId="4536"/>
    <cellStyle name="Good 10" xfId="4537"/>
    <cellStyle name="Good 100" xfId="4538"/>
    <cellStyle name="Good 101" xfId="4539"/>
    <cellStyle name="Good 102" xfId="4540"/>
    <cellStyle name="Good 103" xfId="4541"/>
    <cellStyle name="Good 104" xfId="4542"/>
    <cellStyle name="Good 105" xfId="4543"/>
    <cellStyle name="Good 106" xfId="4544"/>
    <cellStyle name="Good 107" xfId="4545"/>
    <cellStyle name="Good 108" xfId="4546"/>
    <cellStyle name="Good 109" xfId="4547"/>
    <cellStyle name="Good 11" xfId="4548"/>
    <cellStyle name="Good 110" xfId="4549"/>
    <cellStyle name="Good 111" xfId="4550"/>
    <cellStyle name="Good 112" xfId="4551"/>
    <cellStyle name="Good 113" xfId="4552"/>
    <cellStyle name="Good 114" xfId="4553"/>
    <cellStyle name="Good 115" xfId="4554"/>
    <cellStyle name="Good 116" xfId="4555"/>
    <cellStyle name="Good 117" xfId="4556"/>
    <cellStyle name="Good 118" xfId="4557"/>
    <cellStyle name="Good 119" xfId="4558"/>
    <cellStyle name="Good 12" xfId="4559"/>
    <cellStyle name="Good 120" xfId="4560"/>
    <cellStyle name="Good 121" xfId="4561"/>
    <cellStyle name="Good 122" xfId="4562"/>
    <cellStyle name="Good 123" xfId="4563"/>
    <cellStyle name="Good 124" xfId="4564"/>
    <cellStyle name="Good 125" xfId="4565"/>
    <cellStyle name="Good 126" xfId="4566"/>
    <cellStyle name="Good 127" xfId="4567"/>
    <cellStyle name="Good 128" xfId="4568"/>
    <cellStyle name="Good 129" xfId="4569"/>
    <cellStyle name="Good 13" xfId="4570"/>
    <cellStyle name="Good 130" xfId="4571"/>
    <cellStyle name="Good 131" xfId="4572"/>
    <cellStyle name="Good 132" xfId="4573"/>
    <cellStyle name="Good 133" xfId="4574"/>
    <cellStyle name="Good 134" xfId="4575"/>
    <cellStyle name="Good 135" xfId="4576"/>
    <cellStyle name="Good 136" xfId="4577"/>
    <cellStyle name="Good 137" xfId="4578"/>
    <cellStyle name="Good 138" xfId="4579"/>
    <cellStyle name="Good 139" xfId="4580"/>
    <cellStyle name="Good 14" xfId="4581"/>
    <cellStyle name="Good 140" xfId="4582"/>
    <cellStyle name="Good 141" xfId="4583"/>
    <cellStyle name="Good 142" xfId="4584"/>
    <cellStyle name="Good 143" xfId="4585"/>
    <cellStyle name="Good 144" xfId="4586"/>
    <cellStyle name="Good 145" xfId="4587"/>
    <cellStyle name="Good 146" xfId="4588"/>
    <cellStyle name="Good 147" xfId="4589"/>
    <cellStyle name="Good 148" xfId="4590"/>
    <cellStyle name="Good 149" xfId="4591"/>
    <cellStyle name="Good 15" xfId="4592"/>
    <cellStyle name="Good 150" xfId="4593"/>
    <cellStyle name="Good 151" xfId="4594"/>
    <cellStyle name="Good 152" xfId="4595"/>
    <cellStyle name="Good 153" xfId="4596"/>
    <cellStyle name="Good 154" xfId="4597"/>
    <cellStyle name="Good 155" xfId="4598"/>
    <cellStyle name="Good 156" xfId="4599"/>
    <cellStyle name="Good 157" xfId="4600"/>
    <cellStyle name="Good 158" xfId="4601"/>
    <cellStyle name="Good 159" xfId="4602"/>
    <cellStyle name="Good 16" xfId="4603"/>
    <cellStyle name="Good 160" xfId="4604"/>
    <cellStyle name="Good 161" xfId="4605"/>
    <cellStyle name="Good 162" xfId="4606"/>
    <cellStyle name="Good 163" xfId="4607"/>
    <cellStyle name="Good 164" xfId="4608"/>
    <cellStyle name="Good 165" xfId="4609"/>
    <cellStyle name="Good 166" xfId="4610"/>
    <cellStyle name="Good 167" xfId="4611"/>
    <cellStyle name="Good 168" xfId="4612"/>
    <cellStyle name="Good 169" xfId="4613"/>
    <cellStyle name="Good 17" xfId="4614"/>
    <cellStyle name="Good 18" xfId="4615"/>
    <cellStyle name="Good 19" xfId="4616"/>
    <cellStyle name="Good 2" xfId="4617"/>
    <cellStyle name="Good 20" xfId="4618"/>
    <cellStyle name="Good 21" xfId="4619"/>
    <cellStyle name="Good 22" xfId="4620"/>
    <cellStyle name="Good 23" xfId="4621"/>
    <cellStyle name="Good 24" xfId="4622"/>
    <cellStyle name="Good 25" xfId="4623"/>
    <cellStyle name="Good 26" xfId="4624"/>
    <cellStyle name="Good 27" xfId="4625"/>
    <cellStyle name="Good 28" xfId="4626"/>
    <cellStyle name="Good 29" xfId="4627"/>
    <cellStyle name="Good 3" xfId="4628"/>
    <cellStyle name="Good 30" xfId="4629"/>
    <cellStyle name="Good 31" xfId="4630"/>
    <cellStyle name="Good 32" xfId="4631"/>
    <cellStyle name="Good 33" xfId="4632"/>
    <cellStyle name="Good 34" xfId="4633"/>
    <cellStyle name="Good 35" xfId="4634"/>
    <cellStyle name="Good 36" xfId="4635"/>
    <cellStyle name="Good 37" xfId="4636"/>
    <cellStyle name="Good 38" xfId="4637"/>
    <cellStyle name="Good 39" xfId="4638"/>
    <cellStyle name="Good 4" xfId="4639"/>
    <cellStyle name="Good 40" xfId="4640"/>
    <cellStyle name="Good 41" xfId="4641"/>
    <cellStyle name="Good 42" xfId="4642"/>
    <cellStyle name="Good 43" xfId="4643"/>
    <cellStyle name="Good 44" xfId="4644"/>
    <cellStyle name="Good 45" xfId="4645"/>
    <cellStyle name="Good 46" xfId="4646"/>
    <cellStyle name="Good 47" xfId="4647"/>
    <cellStyle name="Good 48" xfId="4648"/>
    <cellStyle name="Good 49" xfId="4649"/>
    <cellStyle name="Good 5" xfId="4650"/>
    <cellStyle name="Good 50" xfId="4651"/>
    <cellStyle name="Good 51" xfId="4652"/>
    <cellStyle name="Good 52" xfId="4653"/>
    <cellStyle name="Good 53" xfId="4654"/>
    <cellStyle name="Good 54" xfId="4655"/>
    <cellStyle name="Good 55" xfId="4656"/>
    <cellStyle name="Good 56" xfId="4657"/>
    <cellStyle name="Good 57" xfId="4658"/>
    <cellStyle name="Good 58" xfId="4659"/>
    <cellStyle name="Good 59" xfId="4660"/>
    <cellStyle name="Good 6" xfId="4661"/>
    <cellStyle name="Good 60" xfId="4662"/>
    <cellStyle name="Good 61" xfId="4663"/>
    <cellStyle name="Good 62" xfId="4664"/>
    <cellStyle name="Good 63" xfId="4665"/>
    <cellStyle name="Good 64" xfId="4666"/>
    <cellStyle name="Good 65" xfId="4667"/>
    <cellStyle name="Good 66" xfId="4668"/>
    <cellStyle name="Good 67" xfId="4669"/>
    <cellStyle name="Good 68" xfId="4670"/>
    <cellStyle name="Good 69" xfId="4671"/>
    <cellStyle name="Good 7" xfId="4672"/>
    <cellStyle name="Good 70" xfId="4673"/>
    <cellStyle name="Good 71" xfId="4674"/>
    <cellStyle name="Good 72" xfId="4675"/>
    <cellStyle name="Good 73" xfId="4676"/>
    <cellStyle name="Good 74" xfId="4677"/>
    <cellStyle name="Good 75" xfId="4678"/>
    <cellStyle name="Good 76" xfId="4679"/>
    <cellStyle name="Good 77" xfId="4680"/>
    <cellStyle name="Good 78" xfId="4681"/>
    <cellStyle name="Good 79" xfId="4682"/>
    <cellStyle name="Good 8" xfId="4683"/>
    <cellStyle name="Good 80" xfId="4684"/>
    <cellStyle name="Good 81" xfId="4685"/>
    <cellStyle name="Good 82" xfId="4686"/>
    <cellStyle name="Good 83" xfId="4687"/>
    <cellStyle name="Good 84" xfId="4688"/>
    <cellStyle name="Good 85" xfId="4689"/>
    <cellStyle name="Good 86" xfId="4690"/>
    <cellStyle name="Good 87" xfId="4691"/>
    <cellStyle name="Good 88" xfId="4692"/>
    <cellStyle name="Good 89" xfId="4693"/>
    <cellStyle name="Good 9" xfId="4694"/>
    <cellStyle name="Good 90" xfId="4695"/>
    <cellStyle name="Good 91" xfId="4696"/>
    <cellStyle name="Good 92" xfId="4697"/>
    <cellStyle name="Good 93" xfId="4698"/>
    <cellStyle name="Good 94" xfId="4699"/>
    <cellStyle name="Good 95" xfId="4700"/>
    <cellStyle name="Good 96" xfId="4701"/>
    <cellStyle name="Good 97" xfId="4702"/>
    <cellStyle name="Good 98" xfId="4703"/>
    <cellStyle name="Good 99" xfId="4704"/>
    <cellStyle name="Input 10" xfId="4705"/>
    <cellStyle name="Input 100" xfId="4706"/>
    <cellStyle name="Input 101" xfId="4707"/>
    <cellStyle name="Input 102" xfId="4708"/>
    <cellStyle name="Input 103" xfId="4709"/>
    <cellStyle name="Input 104" xfId="4710"/>
    <cellStyle name="Input 105" xfId="4711"/>
    <cellStyle name="Input 106" xfId="4712"/>
    <cellStyle name="Input 107" xfId="4713"/>
    <cellStyle name="Input 108" xfId="4714"/>
    <cellStyle name="Input 109" xfId="4715"/>
    <cellStyle name="Input 11" xfId="4716"/>
    <cellStyle name="Input 110" xfId="4717"/>
    <cellStyle name="Input 111" xfId="4718"/>
    <cellStyle name="Input 112" xfId="4719"/>
    <cellStyle name="Input 113" xfId="4720"/>
    <cellStyle name="Input 114" xfId="4721"/>
    <cellStyle name="Input 115" xfId="4722"/>
    <cellStyle name="Input 116" xfId="4723"/>
    <cellStyle name="Input 117" xfId="4724"/>
    <cellStyle name="Input 118" xfId="4725"/>
    <cellStyle name="Input 119" xfId="4726"/>
    <cellStyle name="Input 12" xfId="4727"/>
    <cellStyle name="Input 120" xfId="4728"/>
    <cellStyle name="Input 121" xfId="4729"/>
    <cellStyle name="Input 122" xfId="4730"/>
    <cellStyle name="Input 123" xfId="4731"/>
    <cellStyle name="Input 124" xfId="4732"/>
    <cellStyle name="Input 125" xfId="4733"/>
    <cellStyle name="Input 126" xfId="4734"/>
    <cellStyle name="Input 127" xfId="4735"/>
    <cellStyle name="Input 128" xfId="4736"/>
    <cellStyle name="Input 129" xfId="4737"/>
    <cellStyle name="Input 13" xfId="4738"/>
    <cellStyle name="Input 130" xfId="4739"/>
    <cellStyle name="Input 131" xfId="4740"/>
    <cellStyle name="Input 132" xfId="4741"/>
    <cellStyle name="Input 133" xfId="4742"/>
    <cellStyle name="Input 134" xfId="4743"/>
    <cellStyle name="Input 135" xfId="4744"/>
    <cellStyle name="Input 136" xfId="4745"/>
    <cellStyle name="Input 137" xfId="4746"/>
    <cellStyle name="Input 138" xfId="4747"/>
    <cellStyle name="Input 139" xfId="4748"/>
    <cellStyle name="Input 14" xfId="4749"/>
    <cellStyle name="Input 140" xfId="4750"/>
    <cellStyle name="Input 141" xfId="4751"/>
    <cellStyle name="Input 142" xfId="4752"/>
    <cellStyle name="Input 143" xfId="4753"/>
    <cellStyle name="Input 144" xfId="4754"/>
    <cellStyle name="Input 145" xfId="4755"/>
    <cellStyle name="Input 146" xfId="4756"/>
    <cellStyle name="Input 147" xfId="4757"/>
    <cellStyle name="Input 148" xfId="4758"/>
    <cellStyle name="Input 149" xfId="4759"/>
    <cellStyle name="Input 15" xfId="4760"/>
    <cellStyle name="Input 150" xfId="4761"/>
    <cellStyle name="Input 151" xfId="4762"/>
    <cellStyle name="Input 152" xfId="4763"/>
    <cellStyle name="Input 153" xfId="4764"/>
    <cellStyle name="Input 154" xfId="4765"/>
    <cellStyle name="Input 155" xfId="4766"/>
    <cellStyle name="Input 156" xfId="4767"/>
    <cellStyle name="Input 157" xfId="4768"/>
    <cellStyle name="Input 158" xfId="4769"/>
    <cellStyle name="Input 159" xfId="4770"/>
    <cellStyle name="Input 16" xfId="4771"/>
    <cellStyle name="Input 160" xfId="4772"/>
    <cellStyle name="Input 161" xfId="4773"/>
    <cellStyle name="Input 162" xfId="4774"/>
    <cellStyle name="Input 163" xfId="4775"/>
    <cellStyle name="Input 164" xfId="4776"/>
    <cellStyle name="Input 165" xfId="4777"/>
    <cellStyle name="Input 166" xfId="4778"/>
    <cellStyle name="Input 167" xfId="4779"/>
    <cellStyle name="Input 168" xfId="4780"/>
    <cellStyle name="Input 169" xfId="4781"/>
    <cellStyle name="Input 17" xfId="4782"/>
    <cellStyle name="Input 18" xfId="4783"/>
    <cellStyle name="Input 19" xfId="4784"/>
    <cellStyle name="Input 2" xfId="4785"/>
    <cellStyle name="Input 20" xfId="4786"/>
    <cellStyle name="Input 21" xfId="4787"/>
    <cellStyle name="Input 22" xfId="4788"/>
    <cellStyle name="Input 23" xfId="4789"/>
    <cellStyle name="Input 24" xfId="4790"/>
    <cellStyle name="Input 25" xfId="4791"/>
    <cellStyle name="Input 26" xfId="4792"/>
    <cellStyle name="Input 27" xfId="4793"/>
    <cellStyle name="Input 28" xfId="4794"/>
    <cellStyle name="Input 29" xfId="4795"/>
    <cellStyle name="Input 3" xfId="4796"/>
    <cellStyle name="Input 30" xfId="4797"/>
    <cellStyle name="Input 31" xfId="4798"/>
    <cellStyle name="Input 32" xfId="4799"/>
    <cellStyle name="Input 33" xfId="4800"/>
    <cellStyle name="Input 34" xfId="4801"/>
    <cellStyle name="Input 35" xfId="4802"/>
    <cellStyle name="Input 36" xfId="4803"/>
    <cellStyle name="Input 37" xfId="4804"/>
    <cellStyle name="Input 38" xfId="4805"/>
    <cellStyle name="Input 39" xfId="4806"/>
    <cellStyle name="Input 4" xfId="4807"/>
    <cellStyle name="Input 40" xfId="4808"/>
    <cellStyle name="Input 41" xfId="4809"/>
    <cellStyle name="Input 42" xfId="4810"/>
    <cellStyle name="Input 43" xfId="4811"/>
    <cellStyle name="Input 44" xfId="4812"/>
    <cellStyle name="Input 45" xfId="4813"/>
    <cellStyle name="Input 46" xfId="4814"/>
    <cellStyle name="Input 47" xfId="4815"/>
    <cellStyle name="Input 48" xfId="4816"/>
    <cellStyle name="Input 49" xfId="4817"/>
    <cellStyle name="Input 5" xfId="4818"/>
    <cellStyle name="Input 50" xfId="4819"/>
    <cellStyle name="Input 51" xfId="4820"/>
    <cellStyle name="Input 52" xfId="4821"/>
    <cellStyle name="Input 53" xfId="4822"/>
    <cellStyle name="Input 54" xfId="4823"/>
    <cellStyle name="Input 55" xfId="4824"/>
    <cellStyle name="Input 56" xfId="4825"/>
    <cellStyle name="Input 57" xfId="4826"/>
    <cellStyle name="Input 58" xfId="4827"/>
    <cellStyle name="Input 59" xfId="4828"/>
    <cellStyle name="Input 6" xfId="4829"/>
    <cellStyle name="Input 60" xfId="4830"/>
    <cellStyle name="Input 61" xfId="4831"/>
    <cellStyle name="Input 62" xfId="4832"/>
    <cellStyle name="Input 63" xfId="4833"/>
    <cellStyle name="Input 64" xfId="4834"/>
    <cellStyle name="Input 65" xfId="4835"/>
    <cellStyle name="Input 66" xfId="4836"/>
    <cellStyle name="Input 67" xfId="4837"/>
    <cellStyle name="Input 68" xfId="4838"/>
    <cellStyle name="Input 69" xfId="4839"/>
    <cellStyle name="Input 7" xfId="4840"/>
    <cellStyle name="Input 70" xfId="4841"/>
    <cellStyle name="Input 71" xfId="4842"/>
    <cellStyle name="Input 72" xfId="4843"/>
    <cellStyle name="Input 73" xfId="4844"/>
    <cellStyle name="Input 74" xfId="4845"/>
    <cellStyle name="Input 75" xfId="4846"/>
    <cellStyle name="Input 76" xfId="4847"/>
    <cellStyle name="Input 77" xfId="4848"/>
    <cellStyle name="Input 78" xfId="4849"/>
    <cellStyle name="Input 79" xfId="4850"/>
    <cellStyle name="Input 8" xfId="4851"/>
    <cellStyle name="Input 80" xfId="4852"/>
    <cellStyle name="Input 81" xfId="4853"/>
    <cellStyle name="Input 82" xfId="4854"/>
    <cellStyle name="Input 83" xfId="4855"/>
    <cellStyle name="Input 84" xfId="4856"/>
    <cellStyle name="Input 85" xfId="4857"/>
    <cellStyle name="Input 86" xfId="4858"/>
    <cellStyle name="Input 87" xfId="4859"/>
    <cellStyle name="Input 88" xfId="4860"/>
    <cellStyle name="Input 89" xfId="4861"/>
    <cellStyle name="Input 9" xfId="4862"/>
    <cellStyle name="Input 90" xfId="4863"/>
    <cellStyle name="Input 91" xfId="4864"/>
    <cellStyle name="Input 92" xfId="4865"/>
    <cellStyle name="Input 93" xfId="4866"/>
    <cellStyle name="Input 94" xfId="4867"/>
    <cellStyle name="Input 95" xfId="4868"/>
    <cellStyle name="Input 96" xfId="4869"/>
    <cellStyle name="Input 97" xfId="4870"/>
    <cellStyle name="Input 98" xfId="4871"/>
    <cellStyle name="Input 99" xfId="4872"/>
    <cellStyle name="Neutral 10" xfId="4873"/>
    <cellStyle name="Neutral 100" xfId="4874"/>
    <cellStyle name="Neutral 101" xfId="4875"/>
    <cellStyle name="Neutral 102" xfId="4876"/>
    <cellStyle name="Neutral 103" xfId="4877"/>
    <cellStyle name="Neutral 104" xfId="4878"/>
    <cellStyle name="Neutral 105" xfId="4879"/>
    <cellStyle name="Neutral 106" xfId="4880"/>
    <cellStyle name="Neutral 107" xfId="4881"/>
    <cellStyle name="Neutral 108" xfId="4882"/>
    <cellStyle name="Neutral 109" xfId="4883"/>
    <cellStyle name="Neutral 11" xfId="4884"/>
    <cellStyle name="Neutral 110" xfId="4885"/>
    <cellStyle name="Neutral 111" xfId="4886"/>
    <cellStyle name="Neutral 112" xfId="4887"/>
    <cellStyle name="Neutral 113" xfId="4888"/>
    <cellStyle name="Neutral 114" xfId="4889"/>
    <cellStyle name="Neutral 115" xfId="4890"/>
    <cellStyle name="Neutral 116" xfId="4891"/>
    <cellStyle name="Neutral 117" xfId="4892"/>
    <cellStyle name="Neutral 118" xfId="4893"/>
    <cellStyle name="Neutral 119" xfId="4894"/>
    <cellStyle name="Neutral 12" xfId="4895"/>
    <cellStyle name="Neutral 120" xfId="4896"/>
    <cellStyle name="Neutral 121" xfId="4897"/>
    <cellStyle name="Neutral 122" xfId="4898"/>
    <cellStyle name="Neutral 123" xfId="4899"/>
    <cellStyle name="Neutral 124" xfId="4900"/>
    <cellStyle name="Neutral 125" xfId="4901"/>
    <cellStyle name="Neutral 126" xfId="4902"/>
    <cellStyle name="Neutral 127" xfId="4903"/>
    <cellStyle name="Neutral 128" xfId="4904"/>
    <cellStyle name="Neutral 129" xfId="4905"/>
    <cellStyle name="Neutral 13" xfId="4906"/>
    <cellStyle name="Neutral 130" xfId="4907"/>
    <cellStyle name="Neutral 131" xfId="4908"/>
    <cellStyle name="Neutral 132" xfId="4909"/>
    <cellStyle name="Neutral 133" xfId="4910"/>
    <cellStyle name="Neutral 134" xfId="4911"/>
    <cellStyle name="Neutral 135" xfId="4912"/>
    <cellStyle name="Neutral 136" xfId="4913"/>
    <cellStyle name="Neutral 137" xfId="4914"/>
    <cellStyle name="Neutral 138" xfId="4915"/>
    <cellStyle name="Neutral 139" xfId="4916"/>
    <cellStyle name="Neutral 14" xfId="4917"/>
    <cellStyle name="Neutral 140" xfId="4918"/>
    <cellStyle name="Neutral 141" xfId="4919"/>
    <cellStyle name="Neutral 142" xfId="4920"/>
    <cellStyle name="Neutral 143" xfId="4921"/>
    <cellStyle name="Neutral 144" xfId="4922"/>
    <cellStyle name="Neutral 145" xfId="4923"/>
    <cellStyle name="Neutral 146" xfId="4924"/>
    <cellStyle name="Neutral 147" xfId="4925"/>
    <cellStyle name="Neutral 148" xfId="4926"/>
    <cellStyle name="Neutral 149" xfId="4927"/>
    <cellStyle name="Neutral 15" xfId="4928"/>
    <cellStyle name="Neutral 150" xfId="4929"/>
    <cellStyle name="Neutral 151" xfId="4930"/>
    <cellStyle name="Neutral 152" xfId="4931"/>
    <cellStyle name="Neutral 153" xfId="4932"/>
    <cellStyle name="Neutral 154" xfId="4933"/>
    <cellStyle name="Neutral 155" xfId="4934"/>
    <cellStyle name="Neutral 156" xfId="4935"/>
    <cellStyle name="Neutral 157" xfId="4936"/>
    <cellStyle name="Neutral 158" xfId="4937"/>
    <cellStyle name="Neutral 159" xfId="4938"/>
    <cellStyle name="Neutral 16" xfId="4939"/>
    <cellStyle name="Neutral 160" xfId="4940"/>
    <cellStyle name="Neutral 161" xfId="4941"/>
    <cellStyle name="Neutral 162" xfId="4942"/>
    <cellStyle name="Neutral 163" xfId="4943"/>
    <cellStyle name="Neutral 164" xfId="4944"/>
    <cellStyle name="Neutral 165" xfId="4945"/>
    <cellStyle name="Neutral 166" xfId="4946"/>
    <cellStyle name="Neutral 167" xfId="4947"/>
    <cellStyle name="Neutral 168" xfId="4948"/>
    <cellStyle name="Neutral 169" xfId="4949"/>
    <cellStyle name="Neutral 17" xfId="4950"/>
    <cellStyle name="Neutral 18" xfId="4951"/>
    <cellStyle name="Neutral 19" xfId="4952"/>
    <cellStyle name="Neutral 2" xfId="4953"/>
    <cellStyle name="Neutral 20" xfId="4954"/>
    <cellStyle name="Neutral 21" xfId="4955"/>
    <cellStyle name="Neutral 22" xfId="4956"/>
    <cellStyle name="Neutral 23" xfId="4957"/>
    <cellStyle name="Neutral 24" xfId="4958"/>
    <cellStyle name="Neutral 25" xfId="4959"/>
    <cellStyle name="Neutral 26" xfId="4960"/>
    <cellStyle name="Neutral 27" xfId="4961"/>
    <cellStyle name="Neutral 28" xfId="4962"/>
    <cellStyle name="Neutral 29" xfId="4963"/>
    <cellStyle name="Neutral 3" xfId="4964"/>
    <cellStyle name="Neutral 30" xfId="4965"/>
    <cellStyle name="Neutral 31" xfId="4966"/>
    <cellStyle name="Neutral 32" xfId="4967"/>
    <cellStyle name="Neutral 33" xfId="4968"/>
    <cellStyle name="Neutral 34" xfId="4969"/>
    <cellStyle name="Neutral 35" xfId="4970"/>
    <cellStyle name="Neutral 36" xfId="4971"/>
    <cellStyle name="Neutral 37" xfId="4972"/>
    <cellStyle name="Neutral 38" xfId="4973"/>
    <cellStyle name="Neutral 39" xfId="4974"/>
    <cellStyle name="Neutral 4" xfId="4975"/>
    <cellStyle name="Neutral 40" xfId="4976"/>
    <cellStyle name="Neutral 41" xfId="4977"/>
    <cellStyle name="Neutral 42" xfId="4978"/>
    <cellStyle name="Neutral 43" xfId="4979"/>
    <cellStyle name="Neutral 44" xfId="4980"/>
    <cellStyle name="Neutral 45" xfId="4981"/>
    <cellStyle name="Neutral 46" xfId="4982"/>
    <cellStyle name="Neutral 47" xfId="4983"/>
    <cellStyle name="Neutral 48" xfId="4984"/>
    <cellStyle name="Neutral 49" xfId="4985"/>
    <cellStyle name="Neutral 5" xfId="4986"/>
    <cellStyle name="Neutral 50" xfId="4987"/>
    <cellStyle name="Neutral 51" xfId="4988"/>
    <cellStyle name="Neutral 52" xfId="4989"/>
    <cellStyle name="Neutral 53" xfId="4990"/>
    <cellStyle name="Neutral 54" xfId="4991"/>
    <cellStyle name="Neutral 55" xfId="4992"/>
    <cellStyle name="Neutral 56" xfId="4993"/>
    <cellStyle name="Neutral 57" xfId="4994"/>
    <cellStyle name="Neutral 58" xfId="4995"/>
    <cellStyle name="Neutral 59" xfId="4996"/>
    <cellStyle name="Neutral 6" xfId="4997"/>
    <cellStyle name="Neutral 60" xfId="4998"/>
    <cellStyle name="Neutral 61" xfId="4999"/>
    <cellStyle name="Neutral 62" xfId="5000"/>
    <cellStyle name="Neutral 63" xfId="5001"/>
    <cellStyle name="Neutral 64" xfId="5002"/>
    <cellStyle name="Neutral 65" xfId="5003"/>
    <cellStyle name="Neutral 66" xfId="5004"/>
    <cellStyle name="Neutral 67" xfId="5005"/>
    <cellStyle name="Neutral 68" xfId="5006"/>
    <cellStyle name="Neutral 69" xfId="5007"/>
    <cellStyle name="Neutral 7" xfId="5008"/>
    <cellStyle name="Neutral 70" xfId="5009"/>
    <cellStyle name="Neutral 71" xfId="5010"/>
    <cellStyle name="Neutral 72" xfId="5011"/>
    <cellStyle name="Neutral 73" xfId="5012"/>
    <cellStyle name="Neutral 74" xfId="5013"/>
    <cellStyle name="Neutral 75" xfId="5014"/>
    <cellStyle name="Neutral 76" xfId="5015"/>
    <cellStyle name="Neutral 77" xfId="5016"/>
    <cellStyle name="Neutral 78" xfId="5017"/>
    <cellStyle name="Neutral 79" xfId="5018"/>
    <cellStyle name="Neutral 8" xfId="5019"/>
    <cellStyle name="Neutral 80" xfId="5020"/>
    <cellStyle name="Neutral 81" xfId="5021"/>
    <cellStyle name="Neutral 82" xfId="5022"/>
    <cellStyle name="Neutral 83" xfId="5023"/>
    <cellStyle name="Neutral 84" xfId="5024"/>
    <cellStyle name="Neutral 85" xfId="5025"/>
    <cellStyle name="Neutral 86" xfId="5026"/>
    <cellStyle name="Neutral 87" xfId="5027"/>
    <cellStyle name="Neutral 88" xfId="5028"/>
    <cellStyle name="Neutral 89" xfId="5029"/>
    <cellStyle name="Neutral 9" xfId="5030"/>
    <cellStyle name="Neutral 90" xfId="5031"/>
    <cellStyle name="Neutral 91" xfId="5032"/>
    <cellStyle name="Neutral 92" xfId="5033"/>
    <cellStyle name="Neutral 93" xfId="5034"/>
    <cellStyle name="Neutral 94" xfId="5035"/>
    <cellStyle name="Neutral 95" xfId="5036"/>
    <cellStyle name="Neutral 96" xfId="5037"/>
    <cellStyle name="Neutral 97" xfId="5038"/>
    <cellStyle name="Neutral 98" xfId="5039"/>
    <cellStyle name="Neutral 99" xfId="5040"/>
    <cellStyle name="Normal" xfId="0" builtinId="0"/>
    <cellStyle name="Normal 2" xfId="5041"/>
    <cellStyle name="Normal 3" xfId="5042"/>
    <cellStyle name="Normal 5" xfId="5043"/>
    <cellStyle name="Note 10" xfId="5044"/>
    <cellStyle name="Note 100" xfId="5045"/>
    <cellStyle name="Note 101" xfId="5046"/>
    <cellStyle name="Note 102" xfId="5047"/>
    <cellStyle name="Note 103" xfId="5048"/>
    <cellStyle name="Note 104" xfId="5049"/>
    <cellStyle name="Note 105" xfId="5050"/>
    <cellStyle name="Note 106" xfId="5051"/>
    <cellStyle name="Note 107" xfId="5052"/>
    <cellStyle name="Note 108" xfId="5053"/>
    <cellStyle name="Note 109" xfId="5054"/>
    <cellStyle name="Note 11" xfId="5055"/>
    <cellStyle name="Note 110" xfId="5056"/>
    <cellStyle name="Note 111" xfId="5057"/>
    <cellStyle name="Note 112" xfId="5058"/>
    <cellStyle name="Note 113" xfId="5059"/>
    <cellStyle name="Note 114" xfId="5060"/>
    <cellStyle name="Note 115" xfId="5061"/>
    <cellStyle name="Note 116" xfId="5062"/>
    <cellStyle name="Note 117" xfId="5063"/>
    <cellStyle name="Note 118" xfId="5064"/>
    <cellStyle name="Note 119" xfId="5065"/>
    <cellStyle name="Note 12" xfId="5066"/>
    <cellStyle name="Note 120" xfId="5067"/>
    <cellStyle name="Note 121" xfId="5068"/>
    <cellStyle name="Note 122" xfId="5069"/>
    <cellStyle name="Note 123" xfId="5070"/>
    <cellStyle name="Note 124" xfId="5071"/>
    <cellStyle name="Note 125" xfId="5072"/>
    <cellStyle name="Note 126" xfId="5073"/>
    <cellStyle name="Note 127" xfId="5074"/>
    <cellStyle name="Note 128" xfId="5075"/>
    <cellStyle name="Note 129" xfId="5076"/>
    <cellStyle name="Note 13" xfId="5077"/>
    <cellStyle name="Note 130" xfId="5078"/>
    <cellStyle name="Note 131" xfId="5079"/>
    <cellStyle name="Note 132" xfId="5080"/>
    <cellStyle name="Note 133" xfId="5081"/>
    <cellStyle name="Note 134" xfId="5082"/>
    <cellStyle name="Note 135" xfId="5083"/>
    <cellStyle name="Note 136" xfId="5084"/>
    <cellStyle name="Note 137" xfId="5085"/>
    <cellStyle name="Note 138" xfId="5086"/>
    <cellStyle name="Note 139" xfId="5087"/>
    <cellStyle name="Note 14" xfId="5088"/>
    <cellStyle name="Note 140" xfId="5089"/>
    <cellStyle name="Note 141" xfId="5090"/>
    <cellStyle name="Note 142" xfId="5091"/>
    <cellStyle name="Note 143" xfId="5092"/>
    <cellStyle name="Note 144" xfId="5093"/>
    <cellStyle name="Note 145" xfId="5094"/>
    <cellStyle name="Note 146" xfId="5095"/>
    <cellStyle name="Note 147" xfId="5096"/>
    <cellStyle name="Note 148" xfId="5097"/>
    <cellStyle name="Note 149" xfId="5098"/>
    <cellStyle name="Note 15" xfId="5099"/>
    <cellStyle name="Note 150" xfId="5100"/>
    <cellStyle name="Note 151" xfId="5101"/>
    <cellStyle name="Note 152" xfId="5102"/>
    <cellStyle name="Note 153" xfId="5103"/>
    <cellStyle name="Note 154" xfId="5104"/>
    <cellStyle name="Note 155" xfId="5105"/>
    <cellStyle name="Note 156" xfId="5106"/>
    <cellStyle name="Note 157" xfId="5107"/>
    <cellStyle name="Note 158" xfId="5108"/>
    <cellStyle name="Note 159" xfId="5109"/>
    <cellStyle name="Note 16" xfId="5110"/>
    <cellStyle name="Note 160" xfId="5111"/>
    <cellStyle name="Note 161" xfId="5112"/>
    <cellStyle name="Note 162" xfId="5113"/>
    <cellStyle name="Note 163" xfId="5114"/>
    <cellStyle name="Note 164" xfId="5115"/>
    <cellStyle name="Note 165" xfId="5116"/>
    <cellStyle name="Note 166" xfId="5117"/>
    <cellStyle name="Note 167" xfId="5118"/>
    <cellStyle name="Note 168" xfId="5119"/>
    <cellStyle name="Note 169" xfId="5120"/>
    <cellStyle name="Note 17" xfId="5121"/>
    <cellStyle name="Note 18" xfId="5122"/>
    <cellStyle name="Note 19" xfId="5123"/>
    <cellStyle name="Note 2" xfId="5124"/>
    <cellStyle name="Note 20" xfId="5125"/>
    <cellStyle name="Note 21" xfId="5126"/>
    <cellStyle name="Note 22" xfId="5127"/>
    <cellStyle name="Note 23" xfId="5128"/>
    <cellStyle name="Note 24" xfId="5129"/>
    <cellStyle name="Note 25" xfId="5130"/>
    <cellStyle name="Note 26" xfId="5131"/>
    <cellStyle name="Note 27" xfId="5132"/>
    <cellStyle name="Note 28" xfId="5133"/>
    <cellStyle name="Note 29" xfId="5134"/>
    <cellStyle name="Note 3" xfId="5135"/>
    <cellStyle name="Note 30" xfId="5136"/>
    <cellStyle name="Note 31" xfId="5137"/>
    <cellStyle name="Note 32" xfId="5138"/>
    <cellStyle name="Note 33" xfId="5139"/>
    <cellStyle name="Note 34" xfId="5140"/>
    <cellStyle name="Note 35" xfId="5141"/>
    <cellStyle name="Note 36" xfId="5142"/>
    <cellStyle name="Note 37" xfId="5143"/>
    <cellStyle name="Note 38" xfId="5144"/>
    <cellStyle name="Note 39" xfId="5145"/>
    <cellStyle name="Note 4" xfId="5146"/>
    <cellStyle name="Note 40" xfId="5147"/>
    <cellStyle name="Note 41" xfId="5148"/>
    <cellStyle name="Note 42" xfId="5149"/>
    <cellStyle name="Note 43" xfId="5150"/>
    <cellStyle name="Note 44" xfId="5151"/>
    <cellStyle name="Note 45" xfId="5152"/>
    <cellStyle name="Note 46" xfId="5153"/>
    <cellStyle name="Note 47" xfId="5154"/>
    <cellStyle name="Note 48" xfId="5155"/>
    <cellStyle name="Note 49" xfId="5156"/>
    <cellStyle name="Note 5" xfId="5157"/>
    <cellStyle name="Note 50" xfId="5158"/>
    <cellStyle name="Note 51" xfId="5159"/>
    <cellStyle name="Note 52" xfId="5160"/>
    <cellStyle name="Note 53" xfId="5161"/>
    <cellStyle name="Note 54" xfId="5162"/>
    <cellStyle name="Note 55" xfId="5163"/>
    <cellStyle name="Note 56" xfId="5164"/>
    <cellStyle name="Note 57" xfId="5165"/>
    <cellStyle name="Note 58" xfId="5166"/>
    <cellStyle name="Note 59" xfId="5167"/>
    <cellStyle name="Note 6" xfId="5168"/>
    <cellStyle name="Note 60" xfId="5169"/>
    <cellStyle name="Note 61" xfId="5170"/>
    <cellStyle name="Note 62" xfId="5171"/>
    <cellStyle name="Note 63" xfId="5172"/>
    <cellStyle name="Note 64" xfId="5173"/>
    <cellStyle name="Note 65" xfId="5174"/>
    <cellStyle name="Note 66" xfId="5175"/>
    <cellStyle name="Note 67" xfId="5176"/>
    <cellStyle name="Note 68" xfId="5177"/>
    <cellStyle name="Note 69" xfId="5178"/>
    <cellStyle name="Note 7" xfId="5179"/>
    <cellStyle name="Note 70" xfId="5180"/>
    <cellStyle name="Note 71" xfId="5181"/>
    <cellStyle name="Note 72" xfId="5182"/>
    <cellStyle name="Note 73" xfId="5183"/>
    <cellStyle name="Note 74" xfId="5184"/>
    <cellStyle name="Note 75" xfId="5185"/>
    <cellStyle name="Note 76" xfId="5186"/>
    <cellStyle name="Note 77" xfId="5187"/>
    <cellStyle name="Note 78" xfId="5188"/>
    <cellStyle name="Note 79" xfId="5189"/>
    <cellStyle name="Note 8" xfId="5190"/>
    <cellStyle name="Note 80" xfId="5191"/>
    <cellStyle name="Note 81" xfId="5192"/>
    <cellStyle name="Note 82" xfId="5193"/>
    <cellStyle name="Note 83" xfId="5194"/>
    <cellStyle name="Note 84" xfId="5195"/>
    <cellStyle name="Note 85" xfId="5196"/>
    <cellStyle name="Note 86" xfId="5197"/>
    <cellStyle name="Note 87" xfId="5198"/>
    <cellStyle name="Note 88" xfId="5199"/>
    <cellStyle name="Note 89" xfId="5200"/>
    <cellStyle name="Note 9" xfId="5201"/>
    <cellStyle name="Note 90" xfId="5202"/>
    <cellStyle name="Note 91" xfId="5203"/>
    <cellStyle name="Note 92" xfId="5204"/>
    <cellStyle name="Note 93" xfId="5205"/>
    <cellStyle name="Note 94" xfId="5206"/>
    <cellStyle name="Note 95" xfId="5207"/>
    <cellStyle name="Note 96" xfId="5208"/>
    <cellStyle name="Note 97" xfId="5209"/>
    <cellStyle name="Note 98" xfId="5210"/>
    <cellStyle name="Note 99" xfId="5211"/>
    <cellStyle name="Output 10" xfId="5212"/>
    <cellStyle name="Output 100" xfId="5213"/>
    <cellStyle name="Output 101" xfId="5214"/>
    <cellStyle name="Output 102" xfId="5215"/>
    <cellStyle name="Output 103" xfId="5216"/>
    <cellStyle name="Output 104" xfId="5217"/>
    <cellStyle name="Output 105" xfId="5218"/>
    <cellStyle name="Output 106" xfId="5219"/>
    <cellStyle name="Output 107" xfId="5220"/>
    <cellStyle name="Output 108" xfId="5221"/>
    <cellStyle name="Output 109" xfId="5222"/>
    <cellStyle name="Output 11" xfId="5223"/>
    <cellStyle name="Output 110" xfId="5224"/>
    <cellStyle name="Output 111" xfId="5225"/>
    <cellStyle name="Output 112" xfId="5226"/>
    <cellStyle name="Output 113" xfId="5227"/>
    <cellStyle name="Output 114" xfId="5228"/>
    <cellStyle name="Output 115" xfId="5229"/>
    <cellStyle name="Output 116" xfId="5230"/>
    <cellStyle name="Output 117" xfId="5231"/>
    <cellStyle name="Output 118" xfId="5232"/>
    <cellStyle name="Output 119" xfId="5233"/>
    <cellStyle name="Output 12" xfId="5234"/>
    <cellStyle name="Output 120" xfId="5235"/>
    <cellStyle name="Output 121" xfId="5236"/>
    <cellStyle name="Output 122" xfId="5237"/>
    <cellStyle name="Output 123" xfId="5238"/>
    <cellStyle name="Output 124" xfId="5239"/>
    <cellStyle name="Output 125" xfId="5240"/>
    <cellStyle name="Output 126" xfId="5241"/>
    <cellStyle name="Output 127" xfId="5242"/>
    <cellStyle name="Output 128" xfId="5243"/>
    <cellStyle name="Output 129" xfId="5244"/>
    <cellStyle name="Output 13" xfId="5245"/>
    <cellStyle name="Output 130" xfId="5246"/>
    <cellStyle name="Output 131" xfId="5247"/>
    <cellStyle name="Output 132" xfId="5248"/>
    <cellStyle name="Output 133" xfId="5249"/>
    <cellStyle name="Output 134" xfId="5250"/>
    <cellStyle name="Output 135" xfId="5251"/>
    <cellStyle name="Output 136" xfId="5252"/>
    <cellStyle name="Output 137" xfId="5253"/>
    <cellStyle name="Output 138" xfId="5254"/>
    <cellStyle name="Output 139" xfId="5255"/>
    <cellStyle name="Output 14" xfId="5256"/>
    <cellStyle name="Output 140" xfId="5257"/>
    <cellStyle name="Output 141" xfId="5258"/>
    <cellStyle name="Output 142" xfId="5259"/>
    <cellStyle name="Output 143" xfId="5260"/>
    <cellStyle name="Output 144" xfId="5261"/>
    <cellStyle name="Output 145" xfId="5262"/>
    <cellStyle name="Output 146" xfId="5263"/>
    <cellStyle name="Output 147" xfId="5264"/>
    <cellStyle name="Output 148" xfId="5265"/>
    <cellStyle name="Output 149" xfId="5266"/>
    <cellStyle name="Output 15" xfId="5267"/>
    <cellStyle name="Output 150" xfId="5268"/>
    <cellStyle name="Output 151" xfId="5269"/>
    <cellStyle name="Output 152" xfId="5270"/>
    <cellStyle name="Output 153" xfId="5271"/>
    <cellStyle name="Output 154" xfId="5272"/>
    <cellStyle name="Output 155" xfId="5273"/>
    <cellStyle name="Output 156" xfId="5274"/>
    <cellStyle name="Output 157" xfId="5275"/>
    <cellStyle name="Output 158" xfId="5276"/>
    <cellStyle name="Output 159" xfId="5277"/>
    <cellStyle name="Output 16" xfId="5278"/>
    <cellStyle name="Output 160" xfId="5279"/>
    <cellStyle name="Output 161" xfId="5280"/>
    <cellStyle name="Output 162" xfId="5281"/>
    <cellStyle name="Output 163" xfId="5282"/>
    <cellStyle name="Output 164" xfId="5283"/>
    <cellStyle name="Output 165" xfId="5284"/>
    <cellStyle name="Output 166" xfId="5285"/>
    <cellStyle name="Output 167" xfId="5286"/>
    <cellStyle name="Output 168" xfId="5287"/>
    <cellStyle name="Output 169" xfId="5288"/>
    <cellStyle name="Output 17" xfId="5289"/>
    <cellStyle name="Output 18" xfId="5290"/>
    <cellStyle name="Output 19" xfId="5291"/>
    <cellStyle name="Output 2" xfId="5292"/>
    <cellStyle name="Output 20" xfId="5293"/>
    <cellStyle name="Output 21" xfId="5294"/>
    <cellStyle name="Output 22" xfId="5295"/>
    <cellStyle name="Output 23" xfId="5296"/>
    <cellStyle name="Output 24" xfId="5297"/>
    <cellStyle name="Output 25" xfId="5298"/>
    <cellStyle name="Output 26" xfId="5299"/>
    <cellStyle name="Output 27" xfId="5300"/>
    <cellStyle name="Output 28" xfId="5301"/>
    <cellStyle name="Output 29" xfId="5302"/>
    <cellStyle name="Output 3" xfId="5303"/>
    <cellStyle name="Output 30" xfId="5304"/>
    <cellStyle name="Output 31" xfId="5305"/>
    <cellStyle name="Output 32" xfId="5306"/>
    <cellStyle name="Output 33" xfId="5307"/>
    <cellStyle name="Output 34" xfId="5308"/>
    <cellStyle name="Output 35" xfId="5309"/>
    <cellStyle name="Output 36" xfId="5310"/>
    <cellStyle name="Output 37" xfId="5311"/>
    <cellStyle name="Output 38" xfId="5312"/>
    <cellStyle name="Output 39" xfId="5313"/>
    <cellStyle name="Output 4" xfId="5314"/>
    <cellStyle name="Output 40" xfId="5315"/>
    <cellStyle name="Output 41" xfId="5316"/>
    <cellStyle name="Output 42" xfId="5317"/>
    <cellStyle name="Output 43" xfId="5318"/>
    <cellStyle name="Output 44" xfId="5319"/>
    <cellStyle name="Output 45" xfId="5320"/>
    <cellStyle name="Output 46" xfId="5321"/>
    <cellStyle name="Output 47" xfId="5322"/>
    <cellStyle name="Output 48" xfId="5323"/>
    <cellStyle name="Output 49" xfId="5324"/>
    <cellStyle name="Output 5" xfId="5325"/>
    <cellStyle name="Output 50" xfId="5326"/>
    <cellStyle name="Output 51" xfId="5327"/>
    <cellStyle name="Output 52" xfId="5328"/>
    <cellStyle name="Output 53" xfId="5329"/>
    <cellStyle name="Output 54" xfId="5330"/>
    <cellStyle name="Output 55" xfId="5331"/>
    <cellStyle name="Output 56" xfId="5332"/>
    <cellStyle name="Output 57" xfId="5333"/>
    <cellStyle name="Output 58" xfId="5334"/>
    <cellStyle name="Output 59" xfId="5335"/>
    <cellStyle name="Output 6" xfId="5336"/>
    <cellStyle name="Output 60" xfId="5337"/>
    <cellStyle name="Output 61" xfId="5338"/>
    <cellStyle name="Output 62" xfId="5339"/>
    <cellStyle name="Output 63" xfId="5340"/>
    <cellStyle name="Output 64" xfId="5341"/>
    <cellStyle name="Output 65" xfId="5342"/>
    <cellStyle name="Output 66" xfId="5343"/>
    <cellStyle name="Output 67" xfId="5344"/>
    <cellStyle name="Output 68" xfId="5345"/>
    <cellStyle name="Output 69" xfId="5346"/>
    <cellStyle name="Output 7" xfId="5347"/>
    <cellStyle name="Output 70" xfId="5348"/>
    <cellStyle name="Output 71" xfId="5349"/>
    <cellStyle name="Output 72" xfId="5350"/>
    <cellStyle name="Output 73" xfId="5351"/>
    <cellStyle name="Output 74" xfId="5352"/>
    <cellStyle name="Output 75" xfId="5353"/>
    <cellStyle name="Output 76" xfId="5354"/>
    <cellStyle name="Output 77" xfId="5355"/>
    <cellStyle name="Output 78" xfId="5356"/>
    <cellStyle name="Output 79" xfId="5357"/>
    <cellStyle name="Output 8" xfId="5358"/>
    <cellStyle name="Output 80" xfId="5359"/>
    <cellStyle name="Output 81" xfId="5360"/>
    <cellStyle name="Output 82" xfId="5361"/>
    <cellStyle name="Output 83" xfId="5362"/>
    <cellStyle name="Output 84" xfId="5363"/>
    <cellStyle name="Output 85" xfId="5364"/>
    <cellStyle name="Output 86" xfId="5365"/>
    <cellStyle name="Output 87" xfId="5366"/>
    <cellStyle name="Output 88" xfId="5367"/>
    <cellStyle name="Output 89" xfId="5368"/>
    <cellStyle name="Output 9" xfId="5369"/>
    <cellStyle name="Output 90" xfId="5370"/>
    <cellStyle name="Output 91" xfId="5371"/>
    <cellStyle name="Output 92" xfId="5372"/>
    <cellStyle name="Output 93" xfId="5373"/>
    <cellStyle name="Output 94" xfId="5374"/>
    <cellStyle name="Output 95" xfId="5375"/>
    <cellStyle name="Output 96" xfId="5376"/>
    <cellStyle name="Output 97" xfId="5377"/>
    <cellStyle name="Output 98" xfId="5378"/>
    <cellStyle name="Output 99" xfId="5379"/>
    <cellStyle name="Title 10" xfId="5380"/>
    <cellStyle name="Title 100" xfId="5381"/>
    <cellStyle name="Title 101" xfId="5382"/>
    <cellStyle name="Title 102" xfId="5383"/>
    <cellStyle name="Title 103" xfId="5384"/>
    <cellStyle name="Title 104" xfId="5385"/>
    <cellStyle name="Title 105" xfId="5386"/>
    <cellStyle name="Title 106" xfId="5387"/>
    <cellStyle name="Title 107" xfId="5388"/>
    <cellStyle name="Title 108" xfId="5389"/>
    <cellStyle name="Title 109" xfId="5390"/>
    <cellStyle name="Title 11" xfId="5391"/>
    <cellStyle name="Title 110" xfId="5392"/>
    <cellStyle name="Title 111" xfId="5393"/>
    <cellStyle name="Title 112" xfId="5394"/>
    <cellStyle name="Title 113" xfId="5395"/>
    <cellStyle name="Title 114" xfId="5396"/>
    <cellStyle name="Title 115" xfId="5397"/>
    <cellStyle name="Title 116" xfId="5398"/>
    <cellStyle name="Title 117" xfId="5399"/>
    <cellStyle name="Title 118" xfId="5400"/>
    <cellStyle name="Title 119" xfId="5401"/>
    <cellStyle name="Title 12" xfId="5402"/>
    <cellStyle name="Title 120" xfId="5403"/>
    <cellStyle name="Title 121" xfId="5404"/>
    <cellStyle name="Title 122" xfId="5405"/>
    <cellStyle name="Title 123" xfId="5406"/>
    <cellStyle name="Title 124" xfId="5407"/>
    <cellStyle name="Title 125" xfId="5408"/>
    <cellStyle name="Title 126" xfId="5409"/>
    <cellStyle name="Title 127" xfId="5410"/>
    <cellStyle name="Title 128" xfId="5411"/>
    <cellStyle name="Title 129" xfId="5412"/>
    <cellStyle name="Title 13" xfId="5413"/>
    <cellStyle name="Title 130" xfId="5414"/>
    <cellStyle name="Title 131" xfId="5415"/>
    <cellStyle name="Title 132" xfId="5416"/>
    <cellStyle name="Title 133" xfId="5417"/>
    <cellStyle name="Title 134" xfId="5418"/>
    <cellStyle name="Title 135" xfId="5419"/>
    <cellStyle name="Title 136" xfId="5420"/>
    <cellStyle name="Title 137" xfId="5421"/>
    <cellStyle name="Title 138" xfId="5422"/>
    <cellStyle name="Title 139" xfId="5423"/>
    <cellStyle name="Title 14" xfId="5424"/>
    <cellStyle name="Title 140" xfId="5425"/>
    <cellStyle name="Title 141" xfId="5426"/>
    <cellStyle name="Title 142" xfId="5427"/>
    <cellStyle name="Title 143" xfId="5428"/>
    <cellStyle name="Title 144" xfId="5429"/>
    <cellStyle name="Title 145" xfId="5430"/>
    <cellStyle name="Title 146" xfId="5431"/>
    <cellStyle name="Title 147" xfId="5432"/>
    <cellStyle name="Title 148" xfId="5433"/>
    <cellStyle name="Title 149" xfId="5434"/>
    <cellStyle name="Title 15" xfId="5435"/>
    <cellStyle name="Title 150" xfId="5436"/>
    <cellStyle name="Title 151" xfId="5437"/>
    <cellStyle name="Title 152" xfId="5438"/>
    <cellStyle name="Title 153" xfId="5439"/>
    <cellStyle name="Title 154" xfId="5440"/>
    <cellStyle name="Title 155" xfId="5441"/>
    <cellStyle name="Title 156" xfId="5442"/>
    <cellStyle name="Title 157" xfId="5443"/>
    <cellStyle name="Title 158" xfId="5444"/>
    <cellStyle name="Title 159" xfId="5445"/>
    <cellStyle name="Title 16" xfId="5446"/>
    <cellStyle name="Title 160" xfId="5447"/>
    <cellStyle name="Title 161" xfId="5448"/>
    <cellStyle name="Title 162" xfId="5449"/>
    <cellStyle name="Title 163" xfId="5450"/>
    <cellStyle name="Title 164" xfId="5451"/>
    <cellStyle name="Title 165" xfId="5452"/>
    <cellStyle name="Title 166" xfId="5453"/>
    <cellStyle name="Title 167" xfId="5454"/>
    <cellStyle name="Title 168" xfId="5455"/>
    <cellStyle name="Title 169" xfId="5456"/>
    <cellStyle name="Title 17" xfId="5457"/>
    <cellStyle name="Title 18" xfId="5458"/>
    <cellStyle name="Title 19" xfId="5459"/>
    <cellStyle name="Title 2" xfId="5460"/>
    <cellStyle name="Title 20" xfId="5461"/>
    <cellStyle name="Title 21" xfId="5462"/>
    <cellStyle name="Title 22" xfId="5463"/>
    <cellStyle name="Title 23" xfId="5464"/>
    <cellStyle name="Title 24" xfId="5465"/>
    <cellStyle name="Title 25" xfId="5466"/>
    <cellStyle name="Title 26" xfId="5467"/>
    <cellStyle name="Title 27" xfId="5468"/>
    <cellStyle name="Title 28" xfId="5469"/>
    <cellStyle name="Title 29" xfId="5470"/>
    <cellStyle name="Title 3" xfId="5471"/>
    <cellStyle name="Title 30" xfId="5472"/>
    <cellStyle name="Title 31" xfId="5473"/>
    <cellStyle name="Title 32" xfId="5474"/>
    <cellStyle name="Title 33" xfId="5475"/>
    <cellStyle name="Title 34" xfId="5476"/>
    <cellStyle name="Title 35" xfId="5477"/>
    <cellStyle name="Title 36" xfId="5478"/>
    <cellStyle name="Title 37" xfId="5479"/>
    <cellStyle name="Title 38" xfId="5480"/>
    <cellStyle name="Title 39" xfId="5481"/>
    <cellStyle name="Title 4" xfId="5482"/>
    <cellStyle name="Title 40" xfId="5483"/>
    <cellStyle name="Title 41" xfId="5484"/>
    <cellStyle name="Title 42" xfId="5485"/>
    <cellStyle name="Title 43" xfId="5486"/>
    <cellStyle name="Title 44" xfId="5487"/>
    <cellStyle name="Title 45" xfId="5488"/>
    <cellStyle name="Title 46" xfId="5489"/>
    <cellStyle name="Title 47" xfId="5490"/>
    <cellStyle name="Title 48" xfId="5491"/>
    <cellStyle name="Title 49" xfId="5492"/>
    <cellStyle name="Title 5" xfId="5493"/>
    <cellStyle name="Title 50" xfId="5494"/>
    <cellStyle name="Title 51" xfId="5495"/>
    <cellStyle name="Title 52" xfId="5496"/>
    <cellStyle name="Title 53" xfId="5497"/>
    <cellStyle name="Title 54" xfId="5498"/>
    <cellStyle name="Title 55" xfId="5499"/>
    <cellStyle name="Title 56" xfId="5500"/>
    <cellStyle name="Title 57" xfId="5501"/>
    <cellStyle name="Title 58" xfId="5502"/>
    <cellStyle name="Title 59" xfId="5503"/>
    <cellStyle name="Title 6" xfId="5504"/>
    <cellStyle name="Title 60" xfId="5505"/>
    <cellStyle name="Title 61" xfId="5506"/>
    <cellStyle name="Title 62" xfId="5507"/>
    <cellStyle name="Title 63" xfId="5508"/>
    <cellStyle name="Title 64" xfId="5509"/>
    <cellStyle name="Title 65" xfId="5510"/>
    <cellStyle name="Title 66" xfId="5511"/>
    <cellStyle name="Title 67" xfId="5512"/>
    <cellStyle name="Title 68" xfId="5513"/>
    <cellStyle name="Title 69" xfId="5514"/>
    <cellStyle name="Title 7" xfId="5515"/>
    <cellStyle name="Title 70" xfId="5516"/>
    <cellStyle name="Title 71" xfId="5517"/>
    <cellStyle name="Title 72" xfId="5518"/>
    <cellStyle name="Title 73" xfId="5519"/>
    <cellStyle name="Title 74" xfId="5520"/>
    <cellStyle name="Title 75" xfId="5521"/>
    <cellStyle name="Title 76" xfId="5522"/>
    <cellStyle name="Title 77" xfId="5523"/>
    <cellStyle name="Title 78" xfId="5524"/>
    <cellStyle name="Title 79" xfId="5525"/>
    <cellStyle name="Title 8" xfId="5526"/>
    <cellStyle name="Title 80" xfId="5527"/>
    <cellStyle name="Title 81" xfId="5528"/>
    <cellStyle name="Title 82" xfId="5529"/>
    <cellStyle name="Title 83" xfId="5530"/>
    <cellStyle name="Title 84" xfId="5531"/>
    <cellStyle name="Title 85" xfId="5532"/>
    <cellStyle name="Title 86" xfId="5533"/>
    <cellStyle name="Title 87" xfId="5534"/>
    <cellStyle name="Title 88" xfId="5535"/>
    <cellStyle name="Title 89" xfId="5536"/>
    <cellStyle name="Title 9" xfId="5537"/>
    <cellStyle name="Title 90" xfId="5538"/>
    <cellStyle name="Title 91" xfId="5539"/>
    <cellStyle name="Title 92" xfId="5540"/>
    <cellStyle name="Title 93" xfId="5541"/>
    <cellStyle name="Title 94" xfId="5542"/>
    <cellStyle name="Title 95" xfId="5543"/>
    <cellStyle name="Title 96" xfId="5544"/>
    <cellStyle name="Title 97" xfId="5545"/>
    <cellStyle name="Title 98" xfId="5546"/>
    <cellStyle name="Title 99" xfId="5547"/>
  </cellStyles>
  <dxfs count="4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2360"/>
  <sheetViews>
    <sheetView tabSelected="1" view="pageBreakPreview" zoomScale="115" zoomScaleNormal="130" zoomScaleSheetLayoutView="115" workbookViewId="0">
      <selection activeCell="E9" sqref="E9"/>
    </sheetView>
  </sheetViews>
  <sheetFormatPr defaultRowHeight="21" customHeight="1"/>
  <cols>
    <col min="1" max="1" width="7.7109375" style="6" bestFit="1" customWidth="1"/>
    <col min="2" max="2" width="5.85546875" style="6" bestFit="1" customWidth="1"/>
    <col min="3" max="3" width="9.5703125" style="6" customWidth="1"/>
    <col min="4" max="4" width="12.42578125" style="6" customWidth="1"/>
    <col min="5" max="5" width="16.85546875" style="6" customWidth="1"/>
    <col min="6" max="6" width="24.85546875" style="6" customWidth="1"/>
    <col min="7" max="7" width="20" style="6" customWidth="1"/>
    <col min="8" max="8" width="8.7109375" style="6" customWidth="1"/>
    <col min="9" max="9" width="14.7109375" style="6" customWidth="1"/>
    <col min="10" max="10" width="18.7109375" style="6" customWidth="1"/>
    <col min="11" max="11" width="17.28515625" style="6" customWidth="1"/>
    <col min="12" max="16384" width="9.140625" style="6"/>
  </cols>
  <sheetData>
    <row r="1" spans="1:11" ht="21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2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21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s="11" customFormat="1" ht="37.5">
      <c r="A4" s="9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9" t="s">
        <v>13</v>
      </c>
    </row>
    <row r="5" spans="1:11" ht="10.5" customHeight="1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</row>
    <row r="6" spans="1:11" ht="20.25" customHeight="1">
      <c r="A6" s="1">
        <v>1</v>
      </c>
      <c r="B6" s="1">
        <v>4</v>
      </c>
      <c r="C6" s="1">
        <v>1</v>
      </c>
      <c r="D6" s="2" t="s">
        <v>14</v>
      </c>
      <c r="E6" s="3" t="s">
        <v>15</v>
      </c>
      <c r="F6" s="12" t="s">
        <v>16</v>
      </c>
      <c r="G6" s="12" t="s">
        <v>17</v>
      </c>
      <c r="H6" s="12" t="s">
        <v>18</v>
      </c>
      <c r="I6" s="5">
        <v>23385</v>
      </c>
      <c r="J6" s="5">
        <v>29961</v>
      </c>
      <c r="K6" s="5">
        <v>45300</v>
      </c>
    </row>
    <row r="7" spans="1:11" ht="20.25" customHeight="1">
      <c r="A7" s="1">
        <v>2</v>
      </c>
      <c r="B7" s="1">
        <v>4</v>
      </c>
      <c r="C7" s="1">
        <v>2</v>
      </c>
      <c r="D7" s="2" t="s">
        <v>14</v>
      </c>
      <c r="E7" s="3" t="s">
        <v>15</v>
      </c>
      <c r="F7" s="12" t="s">
        <v>19</v>
      </c>
      <c r="G7" s="12" t="s">
        <v>20</v>
      </c>
      <c r="H7" s="12" t="s">
        <v>21</v>
      </c>
      <c r="I7" s="5">
        <v>23560</v>
      </c>
      <c r="J7" s="5">
        <v>30154</v>
      </c>
      <c r="K7" s="5">
        <v>45504</v>
      </c>
    </row>
    <row r="8" spans="1:11" ht="20.25" customHeight="1">
      <c r="A8" s="1">
        <v>3</v>
      </c>
      <c r="B8" s="1">
        <v>4</v>
      </c>
      <c r="C8" s="1">
        <v>3</v>
      </c>
      <c r="D8" s="2" t="s">
        <v>14</v>
      </c>
      <c r="E8" s="3" t="s">
        <v>15</v>
      </c>
      <c r="F8" s="12" t="s">
        <v>22</v>
      </c>
      <c r="G8" s="12" t="s">
        <v>23</v>
      </c>
      <c r="H8" s="12" t="s">
        <v>18</v>
      </c>
      <c r="I8" s="5" t="s">
        <v>24</v>
      </c>
      <c r="J8" s="5">
        <v>30471</v>
      </c>
      <c r="K8" s="5" t="s">
        <v>25</v>
      </c>
    </row>
    <row r="9" spans="1:11" ht="20.25" customHeight="1">
      <c r="A9" s="1">
        <v>4</v>
      </c>
      <c r="B9" s="1">
        <v>4</v>
      </c>
      <c r="C9" s="1">
        <v>4</v>
      </c>
      <c r="D9" s="2" t="s">
        <v>14</v>
      </c>
      <c r="E9" s="3" t="s">
        <v>15</v>
      </c>
      <c r="F9" s="4" t="s">
        <v>26</v>
      </c>
      <c r="G9" s="4" t="s">
        <v>27</v>
      </c>
      <c r="H9" s="4" t="s">
        <v>28</v>
      </c>
      <c r="I9" s="5">
        <v>23163</v>
      </c>
      <c r="J9" s="5">
        <v>30412</v>
      </c>
      <c r="K9" s="5">
        <v>45077</v>
      </c>
    </row>
    <row r="10" spans="1:11" ht="20.25" customHeight="1">
      <c r="A10" s="1">
        <v>5</v>
      </c>
      <c r="B10" s="1">
        <v>4</v>
      </c>
      <c r="C10" s="1">
        <v>5</v>
      </c>
      <c r="D10" s="2" t="s">
        <v>14</v>
      </c>
      <c r="E10" s="3" t="s">
        <v>15</v>
      </c>
      <c r="F10" s="12" t="s">
        <v>29</v>
      </c>
      <c r="G10" s="12" t="s">
        <v>30</v>
      </c>
      <c r="H10" s="12" t="s">
        <v>18</v>
      </c>
      <c r="I10" s="5">
        <v>23163</v>
      </c>
      <c r="J10" s="5">
        <v>30412</v>
      </c>
      <c r="K10" s="5">
        <v>44932</v>
      </c>
    </row>
    <row r="11" spans="1:11" ht="20.25" customHeight="1">
      <c r="A11" s="1">
        <v>6</v>
      </c>
      <c r="B11" s="1">
        <v>4</v>
      </c>
      <c r="C11" s="1">
        <v>6</v>
      </c>
      <c r="D11" s="2" t="s">
        <v>14</v>
      </c>
      <c r="E11" s="3" t="s">
        <v>15</v>
      </c>
      <c r="F11" s="13" t="s">
        <v>31</v>
      </c>
      <c r="G11" s="13" t="s">
        <v>32</v>
      </c>
      <c r="H11" s="13" t="s">
        <v>33</v>
      </c>
      <c r="I11" s="5" t="s">
        <v>34</v>
      </c>
      <c r="J11" s="5">
        <v>30412</v>
      </c>
      <c r="K11" s="5">
        <v>45777</v>
      </c>
    </row>
    <row r="12" spans="1:11" ht="20.25" customHeight="1">
      <c r="A12" s="1">
        <v>7</v>
      </c>
      <c r="B12" s="1">
        <v>4</v>
      </c>
      <c r="C12" s="1">
        <v>7</v>
      </c>
      <c r="D12" s="2" t="s">
        <v>14</v>
      </c>
      <c r="E12" s="3" t="s">
        <v>15</v>
      </c>
      <c r="F12" s="12" t="s">
        <v>35</v>
      </c>
      <c r="G12" s="12" t="s">
        <v>30</v>
      </c>
      <c r="H12" s="12" t="s">
        <v>18</v>
      </c>
      <c r="I12" s="5">
        <v>23743</v>
      </c>
      <c r="J12" s="5">
        <v>30693</v>
      </c>
      <c r="K12" s="5">
        <v>45663</v>
      </c>
    </row>
    <row r="13" spans="1:11" ht="20.25" customHeight="1">
      <c r="A13" s="1">
        <v>8</v>
      </c>
      <c r="B13" s="1">
        <v>4</v>
      </c>
      <c r="C13" s="1">
        <v>8</v>
      </c>
      <c r="D13" s="2" t="s">
        <v>14</v>
      </c>
      <c r="E13" s="3" t="s">
        <v>15</v>
      </c>
      <c r="F13" s="14" t="s">
        <v>36</v>
      </c>
      <c r="G13" s="14" t="s">
        <v>37</v>
      </c>
      <c r="H13" s="14" t="s">
        <v>38</v>
      </c>
      <c r="I13" s="5">
        <v>23529</v>
      </c>
      <c r="J13" s="5">
        <v>31082</v>
      </c>
      <c r="K13" s="5">
        <v>45444</v>
      </c>
    </row>
    <row r="14" spans="1:11" ht="20.25" customHeight="1">
      <c r="A14" s="1">
        <v>9</v>
      </c>
      <c r="B14" s="1">
        <v>4</v>
      </c>
      <c r="C14" s="1">
        <v>9</v>
      </c>
      <c r="D14" s="2" t="s">
        <v>14</v>
      </c>
      <c r="E14" s="3" t="s">
        <v>15</v>
      </c>
      <c r="F14" s="12" t="s">
        <v>39</v>
      </c>
      <c r="G14" s="12" t="s">
        <v>20</v>
      </c>
      <c r="H14" s="12" t="s">
        <v>21</v>
      </c>
      <c r="I14" s="5">
        <v>23157</v>
      </c>
      <c r="J14" s="5">
        <v>31175</v>
      </c>
      <c r="K14" s="5">
        <v>45072</v>
      </c>
    </row>
    <row r="15" spans="1:11" ht="20.25" customHeight="1">
      <c r="A15" s="1">
        <v>10</v>
      </c>
      <c r="B15" s="1">
        <v>4</v>
      </c>
      <c r="C15" s="1">
        <v>10</v>
      </c>
      <c r="D15" s="2" t="s">
        <v>14</v>
      </c>
      <c r="E15" s="3" t="s">
        <v>15</v>
      </c>
      <c r="F15" s="13" t="s">
        <v>40</v>
      </c>
      <c r="G15" s="13" t="s">
        <v>32</v>
      </c>
      <c r="H15" s="13" t="s">
        <v>33</v>
      </c>
      <c r="I15" s="5">
        <v>24478</v>
      </c>
      <c r="J15" s="5">
        <v>31275</v>
      </c>
      <c r="K15" s="5">
        <v>46538</v>
      </c>
    </row>
    <row r="16" spans="1:11" ht="20.25" customHeight="1">
      <c r="A16" s="1">
        <v>11</v>
      </c>
      <c r="B16" s="1">
        <v>4</v>
      </c>
      <c r="C16" s="1">
        <v>11</v>
      </c>
      <c r="D16" s="2" t="s">
        <v>14</v>
      </c>
      <c r="E16" s="3" t="s">
        <v>15</v>
      </c>
      <c r="F16" s="12" t="s">
        <v>41</v>
      </c>
      <c r="G16" s="12" t="s">
        <v>20</v>
      </c>
      <c r="H16" s="12" t="s">
        <v>21</v>
      </c>
      <c r="I16" s="5">
        <v>23760</v>
      </c>
      <c r="J16" s="5">
        <v>31482</v>
      </c>
      <c r="K16" s="5">
        <v>45688</v>
      </c>
    </row>
    <row r="17" spans="1:11" ht="20.25" customHeight="1">
      <c r="A17" s="1">
        <v>12</v>
      </c>
      <c r="B17" s="1">
        <v>4</v>
      </c>
      <c r="C17" s="1">
        <v>12</v>
      </c>
      <c r="D17" s="2" t="s">
        <v>14</v>
      </c>
      <c r="E17" s="3" t="s">
        <v>15</v>
      </c>
      <c r="F17" s="12" t="s">
        <v>42</v>
      </c>
      <c r="G17" s="12" t="s">
        <v>17</v>
      </c>
      <c r="H17" s="12" t="s">
        <v>18</v>
      </c>
      <c r="I17" s="5">
        <v>24137</v>
      </c>
      <c r="J17" s="5">
        <v>31640</v>
      </c>
      <c r="K17" s="5">
        <v>46052</v>
      </c>
    </row>
    <row r="18" spans="1:11" ht="20.25" customHeight="1">
      <c r="A18" s="1">
        <v>13</v>
      </c>
      <c r="B18" s="1">
        <v>4</v>
      </c>
      <c r="C18" s="1">
        <v>13</v>
      </c>
      <c r="D18" s="2" t="s">
        <v>14</v>
      </c>
      <c r="E18" s="3" t="s">
        <v>15</v>
      </c>
      <c r="F18" s="4" t="s">
        <v>43</v>
      </c>
      <c r="G18" s="4" t="s">
        <v>44</v>
      </c>
      <c r="H18" s="4" t="s">
        <v>33</v>
      </c>
      <c r="I18" s="5" t="s">
        <v>45</v>
      </c>
      <c r="J18" s="5">
        <v>31659</v>
      </c>
      <c r="K18" s="5">
        <v>47026</v>
      </c>
    </row>
    <row r="19" spans="1:11" ht="20.25" customHeight="1">
      <c r="A19" s="1">
        <v>14</v>
      </c>
      <c r="B19" s="1">
        <v>4</v>
      </c>
      <c r="C19" s="1">
        <v>14</v>
      </c>
      <c r="D19" s="2" t="s">
        <v>14</v>
      </c>
      <c r="E19" s="3" t="s">
        <v>15</v>
      </c>
      <c r="F19" s="12" t="s">
        <v>46</v>
      </c>
      <c r="G19" s="12" t="s">
        <v>47</v>
      </c>
      <c r="H19" s="12" t="s">
        <v>18</v>
      </c>
      <c r="I19" s="5">
        <v>24261</v>
      </c>
      <c r="J19" s="5">
        <v>31663</v>
      </c>
      <c r="K19" s="5">
        <v>46087</v>
      </c>
    </row>
    <row r="20" spans="1:11" ht="20.25" customHeight="1">
      <c r="A20" s="1">
        <v>15</v>
      </c>
      <c r="B20" s="1">
        <v>4</v>
      </c>
      <c r="C20" s="1">
        <v>15</v>
      </c>
      <c r="D20" s="2" t="s">
        <v>14</v>
      </c>
      <c r="E20" s="3" t="s">
        <v>15</v>
      </c>
      <c r="F20" s="13" t="s">
        <v>48</v>
      </c>
      <c r="G20" s="13" t="s">
        <v>49</v>
      </c>
      <c r="H20" s="13" t="s">
        <v>33</v>
      </c>
      <c r="I20" s="5" t="s">
        <v>50</v>
      </c>
      <c r="J20" s="5" t="s">
        <v>51</v>
      </c>
      <c r="K20" s="5">
        <v>45291</v>
      </c>
    </row>
    <row r="21" spans="1:11" ht="20.25" customHeight="1">
      <c r="A21" s="1">
        <v>16</v>
      </c>
      <c r="B21" s="1">
        <v>4</v>
      </c>
      <c r="C21" s="1">
        <v>16</v>
      </c>
      <c r="D21" s="2" t="s">
        <v>14</v>
      </c>
      <c r="E21" s="3" t="s">
        <v>15</v>
      </c>
      <c r="F21" s="12" t="s">
        <v>52</v>
      </c>
      <c r="G21" s="12" t="s">
        <v>53</v>
      </c>
      <c r="H21" s="12" t="s">
        <v>18</v>
      </c>
      <c r="I21" s="5">
        <v>28642</v>
      </c>
      <c r="J21" s="5">
        <v>31929</v>
      </c>
      <c r="K21" s="5">
        <v>50557</v>
      </c>
    </row>
    <row r="22" spans="1:11" ht="20.25" customHeight="1">
      <c r="A22" s="1">
        <v>17</v>
      </c>
      <c r="B22" s="1">
        <v>4</v>
      </c>
      <c r="C22" s="1">
        <v>17</v>
      </c>
      <c r="D22" s="2" t="s">
        <v>14</v>
      </c>
      <c r="E22" s="3" t="s">
        <v>15</v>
      </c>
      <c r="F22" s="13" t="s">
        <v>54</v>
      </c>
      <c r="G22" s="13" t="s">
        <v>55</v>
      </c>
      <c r="H22" s="13" t="s">
        <v>33</v>
      </c>
      <c r="I22" s="5">
        <v>25574</v>
      </c>
      <c r="J22" s="5">
        <v>32029</v>
      </c>
      <c r="K22" s="5">
        <v>47514</v>
      </c>
    </row>
    <row r="23" spans="1:11" ht="20.25" customHeight="1">
      <c r="A23" s="1">
        <v>18</v>
      </c>
      <c r="B23" s="1">
        <v>4</v>
      </c>
      <c r="C23" s="1">
        <v>18</v>
      </c>
      <c r="D23" s="2" t="s">
        <v>14</v>
      </c>
      <c r="E23" s="3" t="s">
        <v>15</v>
      </c>
      <c r="F23" s="13" t="s">
        <v>56</v>
      </c>
      <c r="G23" s="13" t="s">
        <v>57</v>
      </c>
      <c r="H23" s="13" t="s">
        <v>33</v>
      </c>
      <c r="I23" s="5" t="s">
        <v>58</v>
      </c>
      <c r="J23" s="5" t="s">
        <v>59</v>
      </c>
      <c r="K23" s="5">
        <v>46053</v>
      </c>
    </row>
    <row r="24" spans="1:11" ht="20.25" customHeight="1">
      <c r="A24" s="1">
        <v>19</v>
      </c>
      <c r="B24" s="1">
        <v>4</v>
      </c>
      <c r="C24" s="1">
        <v>19</v>
      </c>
      <c r="D24" s="2" t="s">
        <v>14</v>
      </c>
      <c r="E24" s="3" t="s">
        <v>15</v>
      </c>
      <c r="F24" s="12" t="s">
        <v>60</v>
      </c>
      <c r="G24" s="12" t="s">
        <v>17</v>
      </c>
      <c r="H24" s="12" t="s">
        <v>18</v>
      </c>
      <c r="I24" s="5">
        <v>24113</v>
      </c>
      <c r="J24" s="5" t="s">
        <v>61</v>
      </c>
      <c r="K24" s="5">
        <v>46028</v>
      </c>
    </row>
    <row r="25" spans="1:11" ht="20.25" customHeight="1">
      <c r="A25" s="1">
        <v>20</v>
      </c>
      <c r="B25" s="1">
        <v>4</v>
      </c>
      <c r="C25" s="1">
        <v>20</v>
      </c>
      <c r="D25" s="2" t="s">
        <v>14</v>
      </c>
      <c r="E25" s="3" t="s">
        <v>15</v>
      </c>
      <c r="F25" s="12" t="s">
        <v>62</v>
      </c>
      <c r="G25" s="12" t="s">
        <v>20</v>
      </c>
      <c r="H25" s="12" t="s">
        <v>21</v>
      </c>
      <c r="I25" s="5">
        <v>25084</v>
      </c>
      <c r="J25" s="5">
        <v>32064</v>
      </c>
      <c r="K25" s="5">
        <v>46999</v>
      </c>
    </row>
    <row r="26" spans="1:11" ht="20.25" customHeight="1">
      <c r="A26" s="1">
        <v>21</v>
      </c>
      <c r="B26" s="1">
        <v>4</v>
      </c>
      <c r="C26" s="1">
        <v>21</v>
      </c>
      <c r="D26" s="2" t="s">
        <v>14</v>
      </c>
      <c r="E26" s="3" t="s">
        <v>15</v>
      </c>
      <c r="F26" s="12" t="s">
        <v>63</v>
      </c>
      <c r="G26" s="12" t="s">
        <v>17</v>
      </c>
      <c r="H26" s="12" t="s">
        <v>18</v>
      </c>
      <c r="I26" s="5" t="s">
        <v>64</v>
      </c>
      <c r="J26" s="5">
        <v>32143</v>
      </c>
      <c r="K26" s="5" t="s">
        <v>65</v>
      </c>
    </row>
    <row r="27" spans="1:11" ht="20.25" customHeight="1">
      <c r="A27" s="1">
        <v>22</v>
      </c>
      <c r="B27" s="1">
        <v>4</v>
      </c>
      <c r="C27" s="1">
        <v>22</v>
      </c>
      <c r="D27" s="2" t="s">
        <v>14</v>
      </c>
      <c r="E27" s="3" t="s">
        <v>15</v>
      </c>
      <c r="F27" s="13" t="s">
        <v>66</v>
      </c>
      <c r="G27" s="13" t="s">
        <v>32</v>
      </c>
      <c r="H27" s="13" t="s">
        <v>33</v>
      </c>
      <c r="I27" s="5">
        <v>24259</v>
      </c>
      <c r="J27" s="5">
        <v>32933</v>
      </c>
      <c r="K27" s="5">
        <v>46173</v>
      </c>
    </row>
    <row r="28" spans="1:11" ht="20.25" customHeight="1">
      <c r="A28" s="1">
        <v>23</v>
      </c>
      <c r="B28" s="1">
        <v>4</v>
      </c>
      <c r="C28" s="1">
        <v>23</v>
      </c>
      <c r="D28" s="2" t="s">
        <v>14</v>
      </c>
      <c r="E28" s="3" t="s">
        <v>15</v>
      </c>
      <c r="F28" s="12" t="s">
        <v>67</v>
      </c>
      <c r="G28" s="12" t="s">
        <v>68</v>
      </c>
      <c r="H28" s="12" t="s">
        <v>18</v>
      </c>
      <c r="I28" s="5">
        <v>26325</v>
      </c>
      <c r="J28" s="5" t="s">
        <v>69</v>
      </c>
      <c r="K28" s="5">
        <v>48240</v>
      </c>
    </row>
    <row r="29" spans="1:11" ht="20.25" customHeight="1">
      <c r="A29" s="1">
        <v>24</v>
      </c>
      <c r="B29" s="1">
        <v>4</v>
      </c>
      <c r="C29" s="1">
        <v>24</v>
      </c>
      <c r="D29" s="2" t="s">
        <v>14</v>
      </c>
      <c r="E29" s="3" t="s">
        <v>15</v>
      </c>
      <c r="F29" s="13" t="s">
        <v>70</v>
      </c>
      <c r="G29" s="13" t="s">
        <v>71</v>
      </c>
      <c r="H29" s="13" t="s">
        <v>33</v>
      </c>
      <c r="I29" s="5">
        <v>26427</v>
      </c>
      <c r="J29" s="5">
        <v>33086</v>
      </c>
      <c r="K29" s="5">
        <v>48365</v>
      </c>
    </row>
    <row r="30" spans="1:11" ht="20.25" customHeight="1">
      <c r="A30" s="1">
        <v>25</v>
      </c>
      <c r="B30" s="1">
        <v>4</v>
      </c>
      <c r="C30" s="1">
        <v>25</v>
      </c>
      <c r="D30" s="2" t="s">
        <v>14</v>
      </c>
      <c r="E30" s="3" t="s">
        <v>15</v>
      </c>
      <c r="F30" s="12" t="s">
        <v>72</v>
      </c>
      <c r="G30" s="12" t="s">
        <v>73</v>
      </c>
      <c r="H30" s="12" t="s">
        <v>18</v>
      </c>
      <c r="I30" s="5">
        <v>23383</v>
      </c>
      <c r="J30" s="5" t="s">
        <v>74</v>
      </c>
      <c r="K30" s="5">
        <v>45298</v>
      </c>
    </row>
    <row r="31" spans="1:11" ht="20.25" customHeight="1">
      <c r="A31" s="1">
        <v>26</v>
      </c>
      <c r="B31" s="1">
        <v>4</v>
      </c>
      <c r="C31" s="1">
        <v>26</v>
      </c>
      <c r="D31" s="2" t="s">
        <v>14</v>
      </c>
      <c r="E31" s="3" t="s">
        <v>15</v>
      </c>
      <c r="F31" s="12" t="s">
        <v>75</v>
      </c>
      <c r="G31" s="12" t="s">
        <v>30</v>
      </c>
      <c r="H31" s="12" t="s">
        <v>18</v>
      </c>
      <c r="I31" s="5">
        <v>20972</v>
      </c>
      <c r="J31" s="5">
        <v>33239</v>
      </c>
      <c r="K31" s="5" t="s">
        <v>76</v>
      </c>
    </row>
    <row r="32" spans="1:11" ht="20.25" customHeight="1">
      <c r="A32" s="1">
        <v>27</v>
      </c>
      <c r="B32" s="1">
        <v>4</v>
      </c>
      <c r="C32" s="1">
        <v>27</v>
      </c>
      <c r="D32" s="2" t="s">
        <v>14</v>
      </c>
      <c r="E32" s="3" t="s">
        <v>15</v>
      </c>
      <c r="F32" s="12" t="s">
        <v>77</v>
      </c>
      <c r="G32" s="12" t="s">
        <v>78</v>
      </c>
      <c r="H32" s="12" t="s">
        <v>18</v>
      </c>
      <c r="I32" s="5">
        <v>22994</v>
      </c>
      <c r="J32" s="5">
        <v>33239</v>
      </c>
      <c r="K32" s="5" t="s">
        <v>79</v>
      </c>
    </row>
    <row r="33" spans="1:11" ht="20.25" customHeight="1">
      <c r="A33" s="1">
        <v>28</v>
      </c>
      <c r="B33" s="1">
        <v>4</v>
      </c>
      <c r="C33" s="1">
        <v>28</v>
      </c>
      <c r="D33" s="2" t="s">
        <v>14</v>
      </c>
      <c r="E33" s="3" t="s">
        <v>15</v>
      </c>
      <c r="F33" s="12" t="s">
        <v>80</v>
      </c>
      <c r="G33" s="12" t="s">
        <v>68</v>
      </c>
      <c r="H33" s="12" t="s">
        <v>21</v>
      </c>
      <c r="I33" s="5">
        <v>23045</v>
      </c>
      <c r="J33" s="5">
        <v>33239</v>
      </c>
      <c r="K33" s="5">
        <v>44985</v>
      </c>
    </row>
    <row r="34" spans="1:11" ht="20.25" customHeight="1">
      <c r="A34" s="1">
        <v>29</v>
      </c>
      <c r="B34" s="1">
        <v>4</v>
      </c>
      <c r="C34" s="1">
        <v>29</v>
      </c>
      <c r="D34" s="2" t="s">
        <v>14</v>
      </c>
      <c r="E34" s="3" t="s">
        <v>15</v>
      </c>
      <c r="F34" s="14" t="s">
        <v>81</v>
      </c>
      <c r="G34" s="14" t="s">
        <v>82</v>
      </c>
      <c r="H34" s="14" t="s">
        <v>38</v>
      </c>
      <c r="I34" s="5">
        <v>23163</v>
      </c>
      <c r="J34" s="5">
        <v>33239</v>
      </c>
      <c r="K34" s="5">
        <v>45078</v>
      </c>
    </row>
    <row r="35" spans="1:11" ht="20.25" customHeight="1">
      <c r="A35" s="1">
        <v>30</v>
      </c>
      <c r="B35" s="1">
        <v>4</v>
      </c>
      <c r="C35" s="1">
        <v>30</v>
      </c>
      <c r="D35" s="2" t="s">
        <v>14</v>
      </c>
      <c r="E35" s="3" t="s">
        <v>15</v>
      </c>
      <c r="F35" s="14" t="s">
        <v>83</v>
      </c>
      <c r="G35" s="14" t="s">
        <v>84</v>
      </c>
      <c r="H35" s="14" t="s">
        <v>85</v>
      </c>
      <c r="I35" s="5">
        <v>23163</v>
      </c>
      <c r="J35" s="5">
        <v>33239</v>
      </c>
      <c r="K35" s="5">
        <v>45078</v>
      </c>
    </row>
    <row r="36" spans="1:11" ht="20.25" customHeight="1">
      <c r="A36" s="1">
        <v>31</v>
      </c>
      <c r="B36" s="1">
        <v>4</v>
      </c>
      <c r="C36" s="1">
        <v>31</v>
      </c>
      <c r="D36" s="2" t="s">
        <v>14</v>
      </c>
      <c r="E36" s="3" t="s">
        <v>15</v>
      </c>
      <c r="F36" s="4" t="s">
        <v>86</v>
      </c>
      <c r="G36" s="4" t="s">
        <v>87</v>
      </c>
      <c r="H36" s="4" t="s">
        <v>88</v>
      </c>
      <c r="I36" s="5" t="s">
        <v>89</v>
      </c>
      <c r="J36" s="5">
        <v>33239</v>
      </c>
      <c r="K36" s="5">
        <v>45107</v>
      </c>
    </row>
    <row r="37" spans="1:11" ht="20.25" customHeight="1">
      <c r="A37" s="1">
        <v>32</v>
      </c>
      <c r="B37" s="1">
        <v>4</v>
      </c>
      <c r="C37" s="1">
        <v>32</v>
      </c>
      <c r="D37" s="2" t="s">
        <v>14</v>
      </c>
      <c r="E37" s="3" t="s">
        <v>15</v>
      </c>
      <c r="F37" s="12" t="s">
        <v>90</v>
      </c>
      <c r="G37" s="12" t="s">
        <v>68</v>
      </c>
      <c r="H37" s="12" t="s">
        <v>18</v>
      </c>
      <c r="I37" s="5">
        <v>23381</v>
      </c>
      <c r="J37" s="5">
        <v>33239</v>
      </c>
      <c r="K37" s="5">
        <v>45413</v>
      </c>
    </row>
    <row r="38" spans="1:11" ht="20.25" customHeight="1">
      <c r="A38" s="1">
        <v>33</v>
      </c>
      <c r="B38" s="1">
        <v>4</v>
      </c>
      <c r="C38" s="1">
        <v>33</v>
      </c>
      <c r="D38" s="2" t="s">
        <v>14</v>
      </c>
      <c r="E38" s="3" t="s">
        <v>15</v>
      </c>
      <c r="F38" s="4" t="s">
        <v>91</v>
      </c>
      <c r="G38" s="4" t="s">
        <v>92</v>
      </c>
      <c r="H38" s="4" t="s">
        <v>33</v>
      </c>
      <c r="I38" s="5">
        <v>23412</v>
      </c>
      <c r="J38" s="5">
        <v>33239</v>
      </c>
      <c r="K38" s="5">
        <v>45351</v>
      </c>
    </row>
    <row r="39" spans="1:11" ht="20.25" customHeight="1">
      <c r="A39" s="1">
        <v>34</v>
      </c>
      <c r="B39" s="1">
        <v>4</v>
      </c>
      <c r="C39" s="1">
        <v>34</v>
      </c>
      <c r="D39" s="2" t="s">
        <v>14</v>
      </c>
      <c r="E39" s="3" t="s">
        <v>15</v>
      </c>
      <c r="F39" s="12" t="s">
        <v>93</v>
      </c>
      <c r="G39" s="12" t="s">
        <v>94</v>
      </c>
      <c r="H39" s="12" t="s">
        <v>18</v>
      </c>
      <c r="I39" s="5">
        <v>23529</v>
      </c>
      <c r="J39" s="5">
        <v>33239</v>
      </c>
      <c r="K39" s="5">
        <v>45297</v>
      </c>
    </row>
    <row r="40" spans="1:11" ht="20.25" customHeight="1">
      <c r="A40" s="1">
        <v>35</v>
      </c>
      <c r="B40" s="1">
        <v>4</v>
      </c>
      <c r="C40" s="1">
        <v>35</v>
      </c>
      <c r="D40" s="2" t="s">
        <v>14</v>
      </c>
      <c r="E40" s="3" t="s">
        <v>15</v>
      </c>
      <c r="F40" s="13" t="s">
        <v>95</v>
      </c>
      <c r="G40" s="13" t="s">
        <v>96</v>
      </c>
      <c r="H40" s="13" t="s">
        <v>33</v>
      </c>
      <c r="I40" s="5" t="s">
        <v>97</v>
      </c>
      <c r="J40" s="5">
        <v>33239</v>
      </c>
      <c r="K40" s="5">
        <v>45657</v>
      </c>
    </row>
    <row r="41" spans="1:11" ht="20.25" customHeight="1">
      <c r="A41" s="1">
        <v>36</v>
      </c>
      <c r="B41" s="1">
        <v>4</v>
      </c>
      <c r="C41" s="1">
        <v>36</v>
      </c>
      <c r="D41" s="2" t="s">
        <v>14</v>
      </c>
      <c r="E41" s="3" t="s">
        <v>15</v>
      </c>
      <c r="F41" s="13" t="s">
        <v>98</v>
      </c>
      <c r="G41" s="13" t="s">
        <v>96</v>
      </c>
      <c r="H41" s="13" t="s">
        <v>33</v>
      </c>
      <c r="I41" s="5">
        <v>23748</v>
      </c>
      <c r="J41" s="5">
        <v>33239</v>
      </c>
      <c r="K41" s="5">
        <v>45688</v>
      </c>
    </row>
    <row r="42" spans="1:11" ht="20.25" customHeight="1">
      <c r="A42" s="1">
        <v>37</v>
      </c>
      <c r="B42" s="1">
        <v>4</v>
      </c>
      <c r="C42" s="1">
        <v>37</v>
      </c>
      <c r="D42" s="2" t="s">
        <v>14</v>
      </c>
      <c r="E42" s="3" t="s">
        <v>15</v>
      </c>
      <c r="F42" s="13" t="s">
        <v>99</v>
      </c>
      <c r="G42" s="13" t="s">
        <v>100</v>
      </c>
      <c r="H42" s="13" t="s">
        <v>33</v>
      </c>
      <c r="I42" s="5">
        <v>23748</v>
      </c>
      <c r="J42" s="5">
        <v>33239</v>
      </c>
      <c r="K42" s="5">
        <v>45688</v>
      </c>
    </row>
    <row r="43" spans="1:11" ht="20.25" customHeight="1">
      <c r="A43" s="1">
        <v>38</v>
      </c>
      <c r="B43" s="1">
        <v>4</v>
      </c>
      <c r="C43" s="1">
        <v>38</v>
      </c>
      <c r="D43" s="2" t="s">
        <v>14</v>
      </c>
      <c r="E43" s="3" t="s">
        <v>15</v>
      </c>
      <c r="F43" s="4" t="s">
        <v>101</v>
      </c>
      <c r="G43" s="4" t="s">
        <v>102</v>
      </c>
      <c r="H43" s="4" t="s">
        <v>33</v>
      </c>
      <c r="I43" s="5">
        <v>23867</v>
      </c>
      <c r="J43" s="5">
        <v>33239</v>
      </c>
      <c r="K43" s="5">
        <v>45900</v>
      </c>
    </row>
    <row r="44" spans="1:11" ht="20.25" customHeight="1">
      <c r="A44" s="1">
        <v>39</v>
      </c>
      <c r="B44" s="1">
        <v>4</v>
      </c>
      <c r="C44" s="1">
        <v>39</v>
      </c>
      <c r="D44" s="2" t="s">
        <v>14</v>
      </c>
      <c r="E44" s="3" t="s">
        <v>15</v>
      </c>
      <c r="F44" s="12" t="s">
        <v>103</v>
      </c>
      <c r="G44" s="12" t="s">
        <v>104</v>
      </c>
      <c r="H44" s="12" t="s">
        <v>21</v>
      </c>
      <c r="I44" s="5">
        <v>23894</v>
      </c>
      <c r="J44" s="5">
        <v>33239</v>
      </c>
      <c r="K44" s="5">
        <v>45808</v>
      </c>
    </row>
    <row r="45" spans="1:11" ht="20.25" customHeight="1">
      <c r="A45" s="1">
        <v>40</v>
      </c>
      <c r="B45" s="1">
        <v>4</v>
      </c>
      <c r="C45" s="1">
        <v>40</v>
      </c>
      <c r="D45" s="2" t="s">
        <v>14</v>
      </c>
      <c r="E45" s="3" t="s">
        <v>15</v>
      </c>
      <c r="F45" s="12" t="s">
        <v>105</v>
      </c>
      <c r="G45" s="12" t="s">
        <v>17</v>
      </c>
      <c r="H45" s="12" t="s">
        <v>18</v>
      </c>
      <c r="I45" s="5" t="s">
        <v>106</v>
      </c>
      <c r="J45" s="5">
        <v>33239</v>
      </c>
      <c r="K45" s="5" t="s">
        <v>107</v>
      </c>
    </row>
    <row r="46" spans="1:11" ht="20.25" customHeight="1">
      <c r="A46" s="1">
        <v>41</v>
      </c>
      <c r="B46" s="1">
        <v>4</v>
      </c>
      <c r="C46" s="1">
        <v>41</v>
      </c>
      <c r="D46" s="2" t="s">
        <v>14</v>
      </c>
      <c r="E46" s="3" t="s">
        <v>15</v>
      </c>
      <c r="F46" s="12" t="s">
        <v>108</v>
      </c>
      <c r="G46" s="12" t="s">
        <v>73</v>
      </c>
      <c r="H46" s="12" t="s">
        <v>18</v>
      </c>
      <c r="I46" s="5">
        <v>23986</v>
      </c>
      <c r="J46" s="5">
        <v>33239</v>
      </c>
      <c r="K46" s="5">
        <v>45663</v>
      </c>
    </row>
    <row r="47" spans="1:11" ht="20.25" customHeight="1">
      <c r="A47" s="1">
        <v>42</v>
      </c>
      <c r="B47" s="1">
        <v>4</v>
      </c>
      <c r="C47" s="1">
        <v>42</v>
      </c>
      <c r="D47" s="2" t="s">
        <v>14</v>
      </c>
      <c r="E47" s="3" t="s">
        <v>15</v>
      </c>
      <c r="F47" s="4" t="s">
        <v>109</v>
      </c>
      <c r="G47" s="4" t="s">
        <v>110</v>
      </c>
      <c r="H47" s="4" t="s">
        <v>33</v>
      </c>
      <c r="I47" s="5">
        <v>24259</v>
      </c>
      <c r="J47" s="5">
        <v>33239</v>
      </c>
      <c r="K47" s="5">
        <v>46173</v>
      </c>
    </row>
    <row r="48" spans="1:11" ht="20.25" customHeight="1">
      <c r="A48" s="1">
        <v>43</v>
      </c>
      <c r="B48" s="1">
        <v>4</v>
      </c>
      <c r="C48" s="1">
        <v>43</v>
      </c>
      <c r="D48" s="2" t="s">
        <v>14</v>
      </c>
      <c r="E48" s="3" t="s">
        <v>15</v>
      </c>
      <c r="F48" s="14" t="s">
        <v>111</v>
      </c>
      <c r="G48" s="14" t="s">
        <v>112</v>
      </c>
      <c r="H48" s="14" t="s">
        <v>85</v>
      </c>
      <c r="I48" s="5">
        <v>24259</v>
      </c>
      <c r="J48" s="5">
        <v>33239</v>
      </c>
      <c r="K48" s="5">
        <v>46174</v>
      </c>
    </row>
    <row r="49" spans="1:11" ht="20.25" customHeight="1">
      <c r="A49" s="1">
        <v>44</v>
      </c>
      <c r="B49" s="1">
        <v>4</v>
      </c>
      <c r="C49" s="1">
        <v>44</v>
      </c>
      <c r="D49" s="2" t="s">
        <v>14</v>
      </c>
      <c r="E49" s="3" t="s">
        <v>15</v>
      </c>
      <c r="F49" s="12" t="s">
        <v>113</v>
      </c>
      <c r="G49" s="12" t="s">
        <v>30</v>
      </c>
      <c r="H49" s="12" t="s">
        <v>18</v>
      </c>
      <c r="I49" s="5">
        <v>24259</v>
      </c>
      <c r="J49" s="5">
        <v>33239</v>
      </c>
      <c r="K49" s="5">
        <v>46174</v>
      </c>
    </row>
    <row r="50" spans="1:11" ht="20.25" customHeight="1">
      <c r="A50" s="1">
        <v>45</v>
      </c>
      <c r="B50" s="1">
        <v>4</v>
      </c>
      <c r="C50" s="1">
        <v>45</v>
      </c>
      <c r="D50" s="2" t="s">
        <v>14</v>
      </c>
      <c r="E50" s="3" t="s">
        <v>15</v>
      </c>
      <c r="F50" s="12" t="s">
        <v>114</v>
      </c>
      <c r="G50" s="12" t="s">
        <v>104</v>
      </c>
      <c r="H50" s="12" t="s">
        <v>18</v>
      </c>
      <c r="I50" s="5">
        <v>24289</v>
      </c>
      <c r="J50" s="5">
        <v>33239</v>
      </c>
      <c r="K50" s="5">
        <v>46029</v>
      </c>
    </row>
    <row r="51" spans="1:11" ht="20.25" customHeight="1">
      <c r="A51" s="1">
        <v>46</v>
      </c>
      <c r="B51" s="1">
        <v>4</v>
      </c>
      <c r="C51" s="1">
        <v>46</v>
      </c>
      <c r="D51" s="2" t="s">
        <v>14</v>
      </c>
      <c r="E51" s="3" t="s">
        <v>15</v>
      </c>
      <c r="F51" s="14" t="s">
        <v>115</v>
      </c>
      <c r="G51" s="14" t="s">
        <v>116</v>
      </c>
      <c r="H51" s="14" t="s">
        <v>85</v>
      </c>
      <c r="I51" s="5">
        <v>24356</v>
      </c>
      <c r="J51" s="5">
        <v>33239</v>
      </c>
      <c r="K51" s="5">
        <v>46271</v>
      </c>
    </row>
    <row r="52" spans="1:11" ht="20.25" customHeight="1">
      <c r="A52" s="1">
        <v>47</v>
      </c>
      <c r="B52" s="1">
        <v>4</v>
      </c>
      <c r="C52" s="1">
        <v>47</v>
      </c>
      <c r="D52" s="2" t="s">
        <v>14</v>
      </c>
      <c r="E52" s="3" t="s">
        <v>15</v>
      </c>
      <c r="F52" s="12" t="s">
        <v>117</v>
      </c>
      <c r="G52" s="12" t="s">
        <v>53</v>
      </c>
      <c r="H52" s="12" t="s">
        <v>18</v>
      </c>
      <c r="I52" s="5">
        <v>24389</v>
      </c>
      <c r="J52" s="5">
        <v>33239</v>
      </c>
      <c r="K52" s="5">
        <v>46361</v>
      </c>
    </row>
    <row r="53" spans="1:11" ht="20.25" customHeight="1">
      <c r="A53" s="1">
        <v>48</v>
      </c>
      <c r="B53" s="1">
        <v>4</v>
      </c>
      <c r="C53" s="1">
        <v>48</v>
      </c>
      <c r="D53" s="2" t="s">
        <v>14</v>
      </c>
      <c r="E53" s="3" t="s">
        <v>15</v>
      </c>
      <c r="F53" s="12" t="s">
        <v>118</v>
      </c>
      <c r="G53" s="12" t="s">
        <v>30</v>
      </c>
      <c r="H53" s="12" t="s">
        <v>18</v>
      </c>
      <c r="I53" s="5">
        <v>24390</v>
      </c>
      <c r="J53" s="5">
        <v>33239</v>
      </c>
      <c r="K53" s="5">
        <v>46305</v>
      </c>
    </row>
    <row r="54" spans="1:11" ht="20.25" customHeight="1">
      <c r="A54" s="1">
        <v>49</v>
      </c>
      <c r="B54" s="1">
        <v>4</v>
      </c>
      <c r="C54" s="1">
        <v>49</v>
      </c>
      <c r="D54" s="2" t="s">
        <v>14</v>
      </c>
      <c r="E54" s="3" t="s">
        <v>15</v>
      </c>
      <c r="F54" s="13" t="s">
        <v>119</v>
      </c>
      <c r="G54" s="13" t="s">
        <v>96</v>
      </c>
      <c r="H54" s="13" t="s">
        <v>33</v>
      </c>
      <c r="I54" s="5">
        <v>24478</v>
      </c>
      <c r="J54" s="5">
        <v>33239</v>
      </c>
      <c r="K54" s="5" t="s">
        <v>120</v>
      </c>
    </row>
    <row r="55" spans="1:11" ht="20.25" customHeight="1">
      <c r="A55" s="1">
        <v>50</v>
      </c>
      <c r="B55" s="1">
        <v>4</v>
      </c>
      <c r="C55" s="1">
        <v>50</v>
      </c>
      <c r="D55" s="2" t="s">
        <v>14</v>
      </c>
      <c r="E55" s="3" t="s">
        <v>15</v>
      </c>
      <c r="F55" s="4" t="s">
        <v>121</v>
      </c>
      <c r="G55" s="4" t="s">
        <v>122</v>
      </c>
      <c r="H55" s="4" t="s">
        <v>33</v>
      </c>
      <c r="I55" s="5">
        <v>24624</v>
      </c>
      <c r="J55" s="5">
        <v>33239</v>
      </c>
      <c r="K55" s="5">
        <v>46538</v>
      </c>
    </row>
    <row r="56" spans="1:11" ht="20.25" customHeight="1">
      <c r="A56" s="1">
        <v>51</v>
      </c>
      <c r="B56" s="1">
        <v>4</v>
      </c>
      <c r="C56" s="1">
        <v>51</v>
      </c>
      <c r="D56" s="2" t="s">
        <v>14</v>
      </c>
      <c r="E56" s="3" t="s">
        <v>15</v>
      </c>
      <c r="F56" s="14" t="s">
        <v>123</v>
      </c>
      <c r="G56" s="14"/>
      <c r="H56" s="14" t="s">
        <v>38</v>
      </c>
      <c r="I56" s="5">
        <v>24624</v>
      </c>
      <c r="J56" s="5">
        <v>33239</v>
      </c>
      <c r="K56" s="5">
        <v>46539</v>
      </c>
    </row>
    <row r="57" spans="1:11" ht="20.25" customHeight="1">
      <c r="A57" s="1">
        <v>52</v>
      </c>
      <c r="B57" s="1">
        <v>4</v>
      </c>
      <c r="C57" s="1">
        <v>52</v>
      </c>
      <c r="D57" s="2" t="s">
        <v>14</v>
      </c>
      <c r="E57" s="3" t="s">
        <v>15</v>
      </c>
      <c r="F57" s="12" t="s">
        <v>124</v>
      </c>
      <c r="G57" s="12" t="s">
        <v>125</v>
      </c>
      <c r="H57" s="12" t="s">
        <v>18</v>
      </c>
      <c r="I57" s="5">
        <v>24624</v>
      </c>
      <c r="J57" s="5">
        <v>33239</v>
      </c>
      <c r="K57" s="5">
        <v>47151</v>
      </c>
    </row>
    <row r="58" spans="1:11" ht="20.25" customHeight="1">
      <c r="A58" s="1">
        <v>53</v>
      </c>
      <c r="B58" s="1">
        <v>4</v>
      </c>
      <c r="C58" s="1">
        <v>53</v>
      </c>
      <c r="D58" s="2" t="s">
        <v>14</v>
      </c>
      <c r="E58" s="3" t="s">
        <v>15</v>
      </c>
      <c r="F58" s="12" t="s">
        <v>126</v>
      </c>
      <c r="G58" s="12" t="s">
        <v>20</v>
      </c>
      <c r="H58" s="12" t="s">
        <v>21</v>
      </c>
      <c r="I58" s="5">
        <v>24626</v>
      </c>
      <c r="J58" s="5">
        <v>33239</v>
      </c>
      <c r="K58" s="5">
        <v>46568</v>
      </c>
    </row>
    <row r="59" spans="1:11" ht="20.25" customHeight="1">
      <c r="A59" s="1">
        <v>54</v>
      </c>
      <c r="B59" s="1">
        <v>4</v>
      </c>
      <c r="C59" s="1">
        <v>54</v>
      </c>
      <c r="D59" s="2" t="s">
        <v>14</v>
      </c>
      <c r="E59" s="3" t="s">
        <v>15</v>
      </c>
      <c r="F59" s="13" t="s">
        <v>127</v>
      </c>
      <c r="G59" s="13" t="s">
        <v>128</v>
      </c>
      <c r="H59" s="13" t="s">
        <v>33</v>
      </c>
      <c r="I59" s="5" t="s">
        <v>129</v>
      </c>
      <c r="J59" s="5">
        <v>33239</v>
      </c>
      <c r="K59" s="5">
        <v>46568</v>
      </c>
    </row>
    <row r="60" spans="1:11" ht="20.25" customHeight="1">
      <c r="A60" s="1">
        <v>55</v>
      </c>
      <c r="B60" s="1">
        <v>4</v>
      </c>
      <c r="C60" s="1">
        <v>55</v>
      </c>
      <c r="D60" s="2" t="s">
        <v>14</v>
      </c>
      <c r="E60" s="3" t="s">
        <v>15</v>
      </c>
      <c r="F60" s="12" t="s">
        <v>130</v>
      </c>
      <c r="G60" s="12" t="s">
        <v>20</v>
      </c>
      <c r="H60" s="12" t="s">
        <v>21</v>
      </c>
      <c r="I60" s="5">
        <v>24657</v>
      </c>
      <c r="J60" s="5">
        <v>33239</v>
      </c>
      <c r="K60" s="5">
        <v>46599</v>
      </c>
    </row>
    <row r="61" spans="1:11" ht="20.25" customHeight="1">
      <c r="A61" s="1">
        <v>56</v>
      </c>
      <c r="B61" s="1">
        <v>4</v>
      </c>
      <c r="C61" s="1">
        <v>56</v>
      </c>
      <c r="D61" s="2" t="s">
        <v>14</v>
      </c>
      <c r="E61" s="3" t="s">
        <v>15</v>
      </c>
      <c r="F61" s="4" t="s">
        <v>131</v>
      </c>
      <c r="G61" s="4" t="s">
        <v>116</v>
      </c>
      <c r="H61" s="4" t="s">
        <v>33</v>
      </c>
      <c r="I61" s="5" t="s">
        <v>132</v>
      </c>
      <c r="J61" s="5">
        <v>33239</v>
      </c>
      <c r="K61" s="5">
        <v>46599</v>
      </c>
    </row>
    <row r="62" spans="1:11" ht="20.25" customHeight="1">
      <c r="A62" s="1">
        <v>57</v>
      </c>
      <c r="B62" s="1">
        <v>4</v>
      </c>
      <c r="C62" s="1">
        <v>57</v>
      </c>
      <c r="D62" s="2" t="s">
        <v>14</v>
      </c>
      <c r="E62" s="3" t="s">
        <v>15</v>
      </c>
      <c r="F62" s="12" t="s">
        <v>133</v>
      </c>
      <c r="G62" s="12" t="s">
        <v>134</v>
      </c>
      <c r="H62" s="12" t="s">
        <v>21</v>
      </c>
      <c r="I62" s="5">
        <v>24807</v>
      </c>
      <c r="J62" s="5">
        <v>33239</v>
      </c>
      <c r="K62" s="5">
        <v>46721</v>
      </c>
    </row>
    <row r="63" spans="1:11" ht="20.25" customHeight="1">
      <c r="A63" s="1">
        <v>58</v>
      </c>
      <c r="B63" s="1">
        <v>4</v>
      </c>
      <c r="C63" s="1">
        <v>58</v>
      </c>
      <c r="D63" s="2" t="s">
        <v>14</v>
      </c>
      <c r="E63" s="3" t="s">
        <v>15</v>
      </c>
      <c r="F63" s="13" t="s">
        <v>135</v>
      </c>
      <c r="G63" s="13" t="s">
        <v>136</v>
      </c>
      <c r="H63" s="13" t="s">
        <v>33</v>
      </c>
      <c r="I63" s="5">
        <v>24843</v>
      </c>
      <c r="J63" s="5">
        <v>33239</v>
      </c>
      <c r="K63" s="5">
        <v>46783</v>
      </c>
    </row>
    <row r="64" spans="1:11" ht="20.25" customHeight="1">
      <c r="A64" s="1">
        <v>59</v>
      </c>
      <c r="B64" s="1">
        <v>4</v>
      </c>
      <c r="C64" s="1">
        <v>59</v>
      </c>
      <c r="D64" s="2" t="s">
        <v>14</v>
      </c>
      <c r="E64" s="3" t="s">
        <v>15</v>
      </c>
      <c r="F64" s="13" t="s">
        <v>137</v>
      </c>
      <c r="G64" s="13" t="s">
        <v>100</v>
      </c>
      <c r="H64" s="13" t="s">
        <v>33</v>
      </c>
      <c r="I64" s="5">
        <v>24843</v>
      </c>
      <c r="J64" s="5">
        <v>33239</v>
      </c>
      <c r="K64" s="5">
        <v>46783</v>
      </c>
    </row>
    <row r="65" spans="1:11" ht="20.25" customHeight="1">
      <c r="A65" s="1">
        <v>60</v>
      </c>
      <c r="B65" s="1">
        <v>4</v>
      </c>
      <c r="C65" s="1">
        <v>60</v>
      </c>
      <c r="D65" s="2" t="s">
        <v>14</v>
      </c>
      <c r="E65" s="3" t="s">
        <v>15</v>
      </c>
      <c r="F65" s="12" t="s">
        <v>138</v>
      </c>
      <c r="G65" s="12" t="s">
        <v>78</v>
      </c>
      <c r="H65" s="12" t="s">
        <v>18</v>
      </c>
      <c r="I65" s="5">
        <v>24898</v>
      </c>
      <c r="J65" s="5">
        <v>33239</v>
      </c>
      <c r="K65" s="5">
        <v>50411</v>
      </c>
    </row>
    <row r="66" spans="1:11" ht="20.25" customHeight="1">
      <c r="A66" s="1">
        <v>61</v>
      </c>
      <c r="B66" s="1">
        <v>4</v>
      </c>
      <c r="C66" s="1">
        <v>61</v>
      </c>
      <c r="D66" s="2" t="s">
        <v>14</v>
      </c>
      <c r="E66" s="3" t="s">
        <v>15</v>
      </c>
      <c r="F66" s="12" t="s">
        <v>139</v>
      </c>
      <c r="G66" s="12" t="s">
        <v>140</v>
      </c>
      <c r="H66" s="12" t="s">
        <v>18</v>
      </c>
      <c r="I66" s="5">
        <v>24990</v>
      </c>
      <c r="J66" s="5">
        <v>33239</v>
      </c>
      <c r="K66" s="5">
        <v>46758</v>
      </c>
    </row>
    <row r="67" spans="1:11" ht="20.25" customHeight="1">
      <c r="A67" s="1">
        <v>62</v>
      </c>
      <c r="B67" s="1">
        <v>4</v>
      </c>
      <c r="C67" s="1">
        <v>62</v>
      </c>
      <c r="D67" s="2" t="s">
        <v>14</v>
      </c>
      <c r="E67" s="3" t="s">
        <v>15</v>
      </c>
      <c r="F67" s="13" t="s">
        <v>141</v>
      </c>
      <c r="G67" s="13" t="s">
        <v>57</v>
      </c>
      <c r="H67" s="13" t="s">
        <v>33</v>
      </c>
      <c r="I67" s="5">
        <v>25031</v>
      </c>
      <c r="J67" s="5">
        <v>33239</v>
      </c>
      <c r="K67" s="5" t="s">
        <v>142</v>
      </c>
    </row>
    <row r="68" spans="1:11" ht="20.25" customHeight="1">
      <c r="A68" s="1">
        <v>63</v>
      </c>
      <c r="B68" s="1">
        <v>4</v>
      </c>
      <c r="C68" s="1">
        <v>63</v>
      </c>
      <c r="D68" s="2" t="s">
        <v>14</v>
      </c>
      <c r="E68" s="3" t="s">
        <v>15</v>
      </c>
      <c r="F68" s="13" t="s">
        <v>143</v>
      </c>
      <c r="G68" s="13" t="s">
        <v>71</v>
      </c>
      <c r="H68" s="13" t="s">
        <v>33</v>
      </c>
      <c r="I68" s="5" t="s">
        <v>144</v>
      </c>
      <c r="J68" s="5">
        <v>33239</v>
      </c>
      <c r="K68" s="5" t="s">
        <v>145</v>
      </c>
    </row>
    <row r="69" spans="1:11" ht="20.25" customHeight="1">
      <c r="A69" s="1">
        <v>64</v>
      </c>
      <c r="B69" s="1">
        <v>4</v>
      </c>
      <c r="C69" s="1">
        <v>64</v>
      </c>
      <c r="D69" s="2" t="s">
        <v>14</v>
      </c>
      <c r="E69" s="3" t="s">
        <v>15</v>
      </c>
      <c r="F69" s="12" t="s">
        <v>146</v>
      </c>
      <c r="G69" s="12" t="s">
        <v>20</v>
      </c>
      <c r="H69" s="12" t="s">
        <v>21</v>
      </c>
      <c r="I69" s="5">
        <v>25091</v>
      </c>
      <c r="J69" s="5">
        <v>33239</v>
      </c>
      <c r="K69" s="5">
        <v>47026</v>
      </c>
    </row>
    <row r="70" spans="1:11" ht="20.25" customHeight="1">
      <c r="A70" s="1">
        <v>65</v>
      </c>
      <c r="B70" s="1">
        <v>4</v>
      </c>
      <c r="C70" s="1">
        <v>65</v>
      </c>
      <c r="D70" s="2" t="s">
        <v>14</v>
      </c>
      <c r="E70" s="3" t="s">
        <v>15</v>
      </c>
      <c r="F70" s="13" t="s">
        <v>147</v>
      </c>
      <c r="G70" s="13" t="s">
        <v>57</v>
      </c>
      <c r="H70" s="13" t="s">
        <v>33</v>
      </c>
      <c r="I70" s="5" t="s">
        <v>148</v>
      </c>
      <c r="J70" s="5">
        <v>33239</v>
      </c>
      <c r="K70" s="5" t="s">
        <v>142</v>
      </c>
    </row>
    <row r="71" spans="1:11" ht="20.25" customHeight="1">
      <c r="A71" s="1">
        <v>66</v>
      </c>
      <c r="B71" s="1">
        <v>4</v>
      </c>
      <c r="C71" s="1">
        <v>66</v>
      </c>
      <c r="D71" s="2" t="s">
        <v>14</v>
      </c>
      <c r="E71" s="3" t="s">
        <v>15</v>
      </c>
      <c r="F71" s="14" t="s">
        <v>149</v>
      </c>
      <c r="G71" s="14" t="s">
        <v>30</v>
      </c>
      <c r="H71" s="14" t="s">
        <v>85</v>
      </c>
      <c r="I71" s="5">
        <v>25204</v>
      </c>
      <c r="J71" s="5">
        <v>33239</v>
      </c>
      <c r="K71" s="5">
        <v>47119</v>
      </c>
    </row>
    <row r="72" spans="1:11" ht="20.25" customHeight="1">
      <c r="A72" s="1">
        <v>67</v>
      </c>
      <c r="B72" s="1">
        <v>4</v>
      </c>
      <c r="C72" s="1">
        <v>67</v>
      </c>
      <c r="D72" s="2" t="s">
        <v>14</v>
      </c>
      <c r="E72" s="3" t="s">
        <v>15</v>
      </c>
      <c r="F72" s="14" t="s">
        <v>150</v>
      </c>
      <c r="G72" s="14" t="s">
        <v>151</v>
      </c>
      <c r="H72" s="14" t="s">
        <v>38</v>
      </c>
      <c r="I72" s="5">
        <v>25264</v>
      </c>
      <c r="J72" s="5">
        <v>33239</v>
      </c>
      <c r="K72" s="5">
        <v>47179</v>
      </c>
    </row>
    <row r="73" spans="1:11" ht="20.25" customHeight="1">
      <c r="A73" s="1">
        <v>68</v>
      </c>
      <c r="B73" s="1">
        <v>4</v>
      </c>
      <c r="C73" s="1">
        <v>68</v>
      </c>
      <c r="D73" s="2" t="s">
        <v>14</v>
      </c>
      <c r="E73" s="3" t="s">
        <v>15</v>
      </c>
      <c r="F73" s="13" t="s">
        <v>152</v>
      </c>
      <c r="G73" s="13" t="s">
        <v>96</v>
      </c>
      <c r="H73" s="13" t="s">
        <v>33</v>
      </c>
      <c r="I73" s="5" t="s">
        <v>153</v>
      </c>
      <c r="J73" s="5">
        <v>33239</v>
      </c>
      <c r="K73" s="5">
        <v>47208</v>
      </c>
    </row>
    <row r="74" spans="1:11" ht="20.25" customHeight="1">
      <c r="A74" s="1">
        <v>69</v>
      </c>
      <c r="B74" s="1">
        <v>4</v>
      </c>
      <c r="C74" s="1">
        <v>69</v>
      </c>
      <c r="D74" s="2" t="s">
        <v>14</v>
      </c>
      <c r="E74" s="3" t="s">
        <v>15</v>
      </c>
      <c r="F74" s="4" t="s">
        <v>154</v>
      </c>
      <c r="G74" s="4" t="s">
        <v>155</v>
      </c>
      <c r="H74" s="4" t="s">
        <v>33</v>
      </c>
      <c r="I74" s="5">
        <v>25355</v>
      </c>
      <c r="J74" s="5">
        <v>33239</v>
      </c>
      <c r="K74" s="5">
        <v>47268</v>
      </c>
    </row>
    <row r="75" spans="1:11" ht="20.25" customHeight="1">
      <c r="A75" s="1">
        <v>70</v>
      </c>
      <c r="B75" s="1">
        <v>4</v>
      </c>
      <c r="C75" s="1">
        <v>70</v>
      </c>
      <c r="D75" s="2" t="s">
        <v>14</v>
      </c>
      <c r="E75" s="3" t="s">
        <v>15</v>
      </c>
      <c r="F75" s="14" t="s">
        <v>156</v>
      </c>
      <c r="G75" s="14" t="s">
        <v>110</v>
      </c>
      <c r="H75" s="14" t="s">
        <v>85</v>
      </c>
      <c r="I75" s="5">
        <v>25355</v>
      </c>
      <c r="J75" s="5">
        <v>33239</v>
      </c>
      <c r="K75" s="5">
        <v>46174</v>
      </c>
    </row>
    <row r="76" spans="1:11" ht="20.25" customHeight="1">
      <c r="A76" s="1">
        <v>71</v>
      </c>
      <c r="B76" s="1">
        <v>4</v>
      </c>
      <c r="C76" s="1">
        <v>71</v>
      </c>
      <c r="D76" s="2" t="s">
        <v>14</v>
      </c>
      <c r="E76" s="3" t="s">
        <v>15</v>
      </c>
      <c r="F76" s="12" t="s">
        <v>157</v>
      </c>
      <c r="G76" s="12" t="s">
        <v>125</v>
      </c>
      <c r="H76" s="12" t="s">
        <v>18</v>
      </c>
      <c r="I76" s="5">
        <v>25355</v>
      </c>
      <c r="J76" s="5">
        <v>33239</v>
      </c>
      <c r="K76" s="5">
        <v>47270</v>
      </c>
    </row>
    <row r="77" spans="1:11" ht="20.25" customHeight="1">
      <c r="A77" s="1">
        <v>72</v>
      </c>
      <c r="B77" s="1">
        <v>4</v>
      </c>
      <c r="C77" s="1">
        <v>72</v>
      </c>
      <c r="D77" s="2" t="s">
        <v>14</v>
      </c>
      <c r="E77" s="3" t="s">
        <v>15</v>
      </c>
      <c r="F77" s="14" t="s">
        <v>158</v>
      </c>
      <c r="G77" s="14" t="s">
        <v>30</v>
      </c>
      <c r="H77" s="14" t="s">
        <v>38</v>
      </c>
      <c r="I77" s="5">
        <v>25360</v>
      </c>
      <c r="J77" s="5">
        <v>33239</v>
      </c>
      <c r="K77" s="5">
        <v>47275</v>
      </c>
    </row>
    <row r="78" spans="1:11" ht="20.25" customHeight="1">
      <c r="A78" s="1">
        <v>73</v>
      </c>
      <c r="B78" s="1">
        <v>4</v>
      </c>
      <c r="C78" s="1">
        <v>73</v>
      </c>
      <c r="D78" s="2" t="s">
        <v>14</v>
      </c>
      <c r="E78" s="3" t="s">
        <v>15</v>
      </c>
      <c r="F78" s="12" t="s">
        <v>159</v>
      </c>
      <c r="G78" s="12" t="s">
        <v>30</v>
      </c>
      <c r="H78" s="12" t="s">
        <v>18</v>
      </c>
      <c r="I78" s="5">
        <v>25689</v>
      </c>
      <c r="J78" s="5">
        <v>33239</v>
      </c>
      <c r="K78" s="5">
        <v>47488</v>
      </c>
    </row>
    <row r="79" spans="1:11" ht="20.25" customHeight="1">
      <c r="A79" s="1">
        <v>74</v>
      </c>
      <c r="B79" s="1">
        <v>4</v>
      </c>
      <c r="C79" s="1">
        <v>74</v>
      </c>
      <c r="D79" s="2" t="s">
        <v>14</v>
      </c>
      <c r="E79" s="3" t="s">
        <v>15</v>
      </c>
      <c r="F79" s="14" t="s">
        <v>160</v>
      </c>
      <c r="G79" s="14" t="s">
        <v>96</v>
      </c>
      <c r="H79" s="14" t="s">
        <v>85</v>
      </c>
      <c r="I79" s="5">
        <v>25724</v>
      </c>
      <c r="J79" s="5">
        <v>33239</v>
      </c>
      <c r="K79" s="5">
        <v>47639</v>
      </c>
    </row>
    <row r="80" spans="1:11" ht="20.25" customHeight="1">
      <c r="A80" s="1">
        <v>75</v>
      </c>
      <c r="B80" s="1">
        <v>4</v>
      </c>
      <c r="C80" s="1">
        <v>75</v>
      </c>
      <c r="D80" s="2" t="s">
        <v>14</v>
      </c>
      <c r="E80" s="3" t="s">
        <v>15</v>
      </c>
      <c r="F80" s="12" t="s">
        <v>161</v>
      </c>
      <c r="G80" s="12" t="s">
        <v>104</v>
      </c>
      <c r="H80" s="12" t="s">
        <v>21</v>
      </c>
      <c r="I80" s="5">
        <v>25743</v>
      </c>
      <c r="J80" s="5">
        <v>33239</v>
      </c>
      <c r="K80" s="5">
        <v>47664</v>
      </c>
    </row>
    <row r="81" spans="1:11" ht="20.25" customHeight="1">
      <c r="A81" s="1">
        <v>76</v>
      </c>
      <c r="B81" s="1">
        <v>4</v>
      </c>
      <c r="C81" s="1">
        <v>76</v>
      </c>
      <c r="D81" s="2" t="s">
        <v>14</v>
      </c>
      <c r="E81" s="3" t="s">
        <v>15</v>
      </c>
      <c r="F81" s="14" t="s">
        <v>162</v>
      </c>
      <c r="G81" s="14" t="s">
        <v>100</v>
      </c>
      <c r="H81" s="14" t="s">
        <v>85</v>
      </c>
      <c r="I81" s="5">
        <v>25753</v>
      </c>
      <c r="J81" s="5">
        <v>33239</v>
      </c>
      <c r="K81" s="5">
        <v>47668</v>
      </c>
    </row>
    <row r="82" spans="1:11" ht="20.25" customHeight="1">
      <c r="A82" s="1">
        <v>77</v>
      </c>
      <c r="B82" s="1">
        <v>4</v>
      </c>
      <c r="C82" s="1">
        <v>77</v>
      </c>
      <c r="D82" s="2" t="s">
        <v>14</v>
      </c>
      <c r="E82" s="3" t="s">
        <v>15</v>
      </c>
      <c r="F82" s="4" t="s">
        <v>163</v>
      </c>
      <c r="G82" s="4" t="s">
        <v>96</v>
      </c>
      <c r="H82" s="4" t="s">
        <v>33</v>
      </c>
      <c r="I82" s="5">
        <v>25755</v>
      </c>
      <c r="J82" s="5">
        <v>33239</v>
      </c>
      <c r="K82" s="5">
        <v>48060</v>
      </c>
    </row>
    <row r="83" spans="1:11" ht="20.25" customHeight="1">
      <c r="A83" s="1">
        <v>78</v>
      </c>
      <c r="B83" s="1">
        <v>4</v>
      </c>
      <c r="C83" s="1">
        <v>78</v>
      </c>
      <c r="D83" s="2" t="s">
        <v>14</v>
      </c>
      <c r="E83" s="3" t="s">
        <v>15</v>
      </c>
      <c r="F83" s="4" t="s">
        <v>164</v>
      </c>
      <c r="G83" s="4" t="s">
        <v>165</v>
      </c>
      <c r="H83" s="4" t="s">
        <v>33</v>
      </c>
      <c r="I83" s="5">
        <v>25934</v>
      </c>
      <c r="J83" s="5">
        <v>33239</v>
      </c>
      <c r="K83" s="5">
        <v>47848</v>
      </c>
    </row>
    <row r="84" spans="1:11" ht="20.25" customHeight="1">
      <c r="A84" s="1">
        <v>79</v>
      </c>
      <c r="B84" s="1">
        <v>4</v>
      </c>
      <c r="C84" s="1">
        <v>79</v>
      </c>
      <c r="D84" s="2" t="s">
        <v>14</v>
      </c>
      <c r="E84" s="3" t="s">
        <v>15</v>
      </c>
      <c r="F84" s="13" t="s">
        <v>166</v>
      </c>
      <c r="G84" s="13" t="s">
        <v>71</v>
      </c>
      <c r="H84" s="13" t="s">
        <v>33</v>
      </c>
      <c r="I84" s="5">
        <v>25939</v>
      </c>
      <c r="J84" s="5">
        <v>33239</v>
      </c>
      <c r="K84" s="5">
        <v>47879</v>
      </c>
    </row>
    <row r="85" spans="1:11" ht="20.25" customHeight="1">
      <c r="A85" s="1">
        <v>80</v>
      </c>
      <c r="B85" s="1">
        <v>4</v>
      </c>
      <c r="C85" s="1">
        <v>80</v>
      </c>
      <c r="D85" s="2" t="s">
        <v>14</v>
      </c>
      <c r="E85" s="3" t="s">
        <v>15</v>
      </c>
      <c r="F85" s="12" t="s">
        <v>167</v>
      </c>
      <c r="G85" s="12" t="s">
        <v>30</v>
      </c>
      <c r="H85" s="12" t="s">
        <v>18</v>
      </c>
      <c r="I85" s="5">
        <v>25995</v>
      </c>
      <c r="J85" s="5">
        <v>33239</v>
      </c>
      <c r="K85" s="5">
        <v>47910</v>
      </c>
    </row>
    <row r="86" spans="1:11" ht="20.25" customHeight="1">
      <c r="A86" s="1">
        <v>81</v>
      </c>
      <c r="B86" s="1">
        <v>4</v>
      </c>
      <c r="C86" s="1">
        <v>81</v>
      </c>
      <c r="D86" s="2" t="s">
        <v>14</v>
      </c>
      <c r="E86" s="3" t="s">
        <v>15</v>
      </c>
      <c r="F86" s="12" t="s">
        <v>168</v>
      </c>
      <c r="G86" s="12" t="s">
        <v>169</v>
      </c>
      <c r="H86" s="12" t="s">
        <v>18</v>
      </c>
      <c r="I86" s="5" t="s">
        <v>170</v>
      </c>
      <c r="J86" s="5">
        <v>33239</v>
      </c>
      <c r="K86" s="5" t="s">
        <v>171</v>
      </c>
    </row>
    <row r="87" spans="1:11" ht="20.25" customHeight="1">
      <c r="A87" s="1">
        <v>82</v>
      </c>
      <c r="B87" s="1">
        <v>4</v>
      </c>
      <c r="C87" s="1">
        <v>82</v>
      </c>
      <c r="D87" s="2" t="s">
        <v>14</v>
      </c>
      <c r="E87" s="3" t="s">
        <v>15</v>
      </c>
      <c r="F87" s="14" t="s">
        <v>172</v>
      </c>
      <c r="G87" s="14" t="s">
        <v>173</v>
      </c>
      <c r="H87" s="14" t="s">
        <v>174</v>
      </c>
      <c r="I87" s="5">
        <v>26085</v>
      </c>
      <c r="J87" s="5">
        <v>33239</v>
      </c>
      <c r="K87" s="5">
        <v>48000</v>
      </c>
    </row>
    <row r="88" spans="1:11" ht="20.25" customHeight="1">
      <c r="A88" s="1">
        <v>83</v>
      </c>
      <c r="B88" s="1">
        <v>4</v>
      </c>
      <c r="C88" s="1">
        <v>83</v>
      </c>
      <c r="D88" s="2" t="s">
        <v>14</v>
      </c>
      <c r="E88" s="3" t="s">
        <v>15</v>
      </c>
      <c r="F88" s="4" t="s">
        <v>175</v>
      </c>
      <c r="G88" s="4" t="s">
        <v>176</v>
      </c>
      <c r="H88" s="4" t="s">
        <v>33</v>
      </c>
      <c r="I88" s="5">
        <v>26455</v>
      </c>
      <c r="J88" s="5">
        <v>33239</v>
      </c>
      <c r="K88" s="5">
        <v>48395</v>
      </c>
    </row>
    <row r="89" spans="1:11" ht="20.25" customHeight="1">
      <c r="A89" s="1">
        <v>84</v>
      </c>
      <c r="B89" s="1">
        <v>4</v>
      </c>
      <c r="C89" s="1">
        <v>84</v>
      </c>
      <c r="D89" s="2" t="s">
        <v>14</v>
      </c>
      <c r="E89" s="3" t="s">
        <v>15</v>
      </c>
      <c r="F89" s="12" t="s">
        <v>177</v>
      </c>
      <c r="G89" s="12" t="s">
        <v>178</v>
      </c>
      <c r="H89" s="12" t="s">
        <v>18</v>
      </c>
      <c r="I89" s="5">
        <v>26518</v>
      </c>
      <c r="J89" s="5">
        <v>33239</v>
      </c>
      <c r="K89" s="5">
        <v>48403</v>
      </c>
    </row>
    <row r="90" spans="1:11" ht="20.25" customHeight="1">
      <c r="A90" s="1">
        <v>85</v>
      </c>
      <c r="B90" s="1">
        <v>4</v>
      </c>
      <c r="C90" s="1">
        <v>85</v>
      </c>
      <c r="D90" s="2" t="s">
        <v>14</v>
      </c>
      <c r="E90" s="3" t="s">
        <v>15</v>
      </c>
      <c r="F90" s="14" t="s">
        <v>179</v>
      </c>
      <c r="G90" s="14" t="s">
        <v>32</v>
      </c>
      <c r="H90" s="14" t="s">
        <v>85</v>
      </c>
      <c r="I90" s="5">
        <v>26816</v>
      </c>
      <c r="J90" s="5">
        <v>33239</v>
      </c>
      <c r="K90" s="5">
        <v>48731</v>
      </c>
    </row>
    <row r="91" spans="1:11" ht="20.25" customHeight="1">
      <c r="A91" s="1">
        <v>86</v>
      </c>
      <c r="B91" s="1">
        <v>4</v>
      </c>
      <c r="C91" s="1">
        <v>86</v>
      </c>
      <c r="D91" s="2" t="s">
        <v>14</v>
      </c>
      <c r="E91" s="3" t="s">
        <v>15</v>
      </c>
      <c r="F91" s="12" t="s">
        <v>180</v>
      </c>
      <c r="G91" s="12" t="s">
        <v>17</v>
      </c>
      <c r="H91" s="12" t="s">
        <v>18</v>
      </c>
      <c r="I91" s="5">
        <v>32116</v>
      </c>
      <c r="J91" s="5">
        <v>33239</v>
      </c>
      <c r="K91" s="5">
        <v>54031</v>
      </c>
    </row>
    <row r="92" spans="1:11" ht="20.25" customHeight="1">
      <c r="A92" s="1">
        <v>87</v>
      </c>
      <c r="B92" s="1">
        <v>4</v>
      </c>
      <c r="C92" s="1">
        <v>87</v>
      </c>
      <c r="D92" s="2" t="s">
        <v>14</v>
      </c>
      <c r="E92" s="3" t="s">
        <v>15</v>
      </c>
      <c r="F92" s="12" t="s">
        <v>181</v>
      </c>
      <c r="G92" s="12" t="s">
        <v>182</v>
      </c>
      <c r="H92" s="12" t="s">
        <v>18</v>
      </c>
      <c r="I92" s="5">
        <v>34466</v>
      </c>
      <c r="J92" s="5">
        <v>33239</v>
      </c>
      <c r="K92" s="5">
        <v>56588</v>
      </c>
    </row>
    <row r="93" spans="1:11" ht="20.25" customHeight="1">
      <c r="A93" s="1">
        <v>88</v>
      </c>
      <c r="B93" s="1">
        <v>4</v>
      </c>
      <c r="C93" s="1">
        <v>88</v>
      </c>
      <c r="D93" s="2" t="s">
        <v>14</v>
      </c>
      <c r="E93" s="3" t="s">
        <v>15</v>
      </c>
      <c r="F93" s="12" t="s">
        <v>183</v>
      </c>
      <c r="G93" s="12" t="s">
        <v>184</v>
      </c>
      <c r="H93" s="12" t="s">
        <v>185</v>
      </c>
      <c r="I93" s="5">
        <v>24990</v>
      </c>
      <c r="J93" s="5">
        <v>33243</v>
      </c>
      <c r="K93" s="5">
        <v>46758</v>
      </c>
    </row>
    <row r="94" spans="1:11" ht="20.25" customHeight="1">
      <c r="A94" s="1">
        <v>89</v>
      </c>
      <c r="B94" s="1">
        <v>4</v>
      </c>
      <c r="C94" s="1">
        <v>89</v>
      </c>
      <c r="D94" s="2" t="s">
        <v>14</v>
      </c>
      <c r="E94" s="3" t="s">
        <v>15</v>
      </c>
      <c r="F94" s="12" t="s">
        <v>186</v>
      </c>
      <c r="G94" s="12"/>
      <c r="H94" s="12" t="s">
        <v>18</v>
      </c>
      <c r="I94" s="5" t="s">
        <v>187</v>
      </c>
      <c r="J94" s="5">
        <v>33246</v>
      </c>
      <c r="K94" s="5" t="s">
        <v>188</v>
      </c>
    </row>
    <row r="95" spans="1:11" ht="20.25" customHeight="1">
      <c r="A95" s="1">
        <v>90</v>
      </c>
      <c r="B95" s="1">
        <v>4</v>
      </c>
      <c r="C95" s="1">
        <v>90</v>
      </c>
      <c r="D95" s="2" t="s">
        <v>14</v>
      </c>
      <c r="E95" s="3" t="s">
        <v>15</v>
      </c>
      <c r="F95" s="13" t="s">
        <v>189</v>
      </c>
      <c r="G95" s="13" t="s">
        <v>190</v>
      </c>
      <c r="H95" s="13" t="s">
        <v>33</v>
      </c>
      <c r="I95" s="5">
        <v>26304</v>
      </c>
      <c r="J95" s="5">
        <v>33271</v>
      </c>
      <c r="K95" s="5">
        <v>48244</v>
      </c>
    </row>
    <row r="96" spans="1:11" ht="20.25" customHeight="1">
      <c r="A96" s="1">
        <v>91</v>
      </c>
      <c r="B96" s="1">
        <v>4</v>
      </c>
      <c r="C96" s="1">
        <v>91</v>
      </c>
      <c r="D96" s="2" t="s">
        <v>14</v>
      </c>
      <c r="E96" s="3" t="s">
        <v>15</v>
      </c>
      <c r="F96" s="12" t="s">
        <v>191</v>
      </c>
      <c r="G96" s="12" t="s">
        <v>192</v>
      </c>
      <c r="H96" s="12" t="s">
        <v>18</v>
      </c>
      <c r="I96" s="5">
        <v>25112</v>
      </c>
      <c r="J96" s="5">
        <v>33329</v>
      </c>
      <c r="K96" s="5">
        <v>46762</v>
      </c>
    </row>
    <row r="97" spans="1:11" ht="20.25" customHeight="1">
      <c r="A97" s="1">
        <v>92</v>
      </c>
      <c r="B97" s="1">
        <v>4</v>
      </c>
      <c r="C97" s="1">
        <v>92</v>
      </c>
      <c r="D97" s="2" t="s">
        <v>14</v>
      </c>
      <c r="E97" s="3" t="s">
        <v>15</v>
      </c>
      <c r="F97" s="12" t="s">
        <v>193</v>
      </c>
      <c r="G97" s="12" t="s">
        <v>140</v>
      </c>
      <c r="H97" s="12" t="s">
        <v>18</v>
      </c>
      <c r="I97" s="5">
        <v>26491</v>
      </c>
      <c r="J97" s="5">
        <v>33329</v>
      </c>
      <c r="K97" s="5">
        <v>48406</v>
      </c>
    </row>
    <row r="98" spans="1:11" ht="20.25" customHeight="1">
      <c r="A98" s="1">
        <v>93</v>
      </c>
      <c r="B98" s="1">
        <v>4</v>
      </c>
      <c r="C98" s="1">
        <v>93</v>
      </c>
      <c r="D98" s="2" t="s">
        <v>14</v>
      </c>
      <c r="E98" s="3" t="s">
        <v>15</v>
      </c>
      <c r="F98" s="4" t="s">
        <v>194</v>
      </c>
      <c r="G98" s="4" t="s">
        <v>195</v>
      </c>
      <c r="H98" s="4" t="s">
        <v>33</v>
      </c>
      <c r="I98" s="5">
        <v>23163</v>
      </c>
      <c r="J98" s="5">
        <v>33359</v>
      </c>
      <c r="K98" s="5">
        <v>45077</v>
      </c>
    </row>
    <row r="99" spans="1:11" ht="20.25" customHeight="1">
      <c r="A99" s="1">
        <v>94</v>
      </c>
      <c r="B99" s="1">
        <v>4</v>
      </c>
      <c r="C99" s="1">
        <v>94</v>
      </c>
      <c r="D99" s="2" t="s">
        <v>14</v>
      </c>
      <c r="E99" s="3" t="s">
        <v>15</v>
      </c>
      <c r="F99" s="12" t="s">
        <v>196</v>
      </c>
      <c r="G99" s="12" t="s">
        <v>134</v>
      </c>
      <c r="H99" s="12" t="s">
        <v>197</v>
      </c>
      <c r="I99" s="5">
        <v>23163</v>
      </c>
      <c r="J99" s="5">
        <v>33359</v>
      </c>
      <c r="K99" s="5">
        <v>45077</v>
      </c>
    </row>
    <row r="100" spans="1:11" ht="20.25" customHeight="1">
      <c r="A100" s="1">
        <v>95</v>
      </c>
      <c r="B100" s="1">
        <v>4</v>
      </c>
      <c r="C100" s="1">
        <v>95</v>
      </c>
      <c r="D100" s="2" t="s">
        <v>14</v>
      </c>
      <c r="E100" s="3" t="s">
        <v>15</v>
      </c>
      <c r="F100" s="12" t="s">
        <v>198</v>
      </c>
      <c r="G100" s="12" t="s">
        <v>184</v>
      </c>
      <c r="H100" s="12" t="s">
        <v>199</v>
      </c>
      <c r="I100" s="5">
        <v>23297</v>
      </c>
      <c r="J100" s="5">
        <v>33359</v>
      </c>
      <c r="K100" s="5">
        <v>45077</v>
      </c>
    </row>
    <row r="101" spans="1:11" ht="20.25" customHeight="1">
      <c r="A101" s="1">
        <v>96</v>
      </c>
      <c r="B101" s="1">
        <v>4</v>
      </c>
      <c r="C101" s="1">
        <v>96</v>
      </c>
      <c r="D101" s="2" t="s">
        <v>14</v>
      </c>
      <c r="E101" s="3" t="s">
        <v>15</v>
      </c>
      <c r="F101" s="4" t="s">
        <v>200</v>
      </c>
      <c r="G101" s="4" t="s">
        <v>201</v>
      </c>
      <c r="H101" s="4" t="s">
        <v>202</v>
      </c>
      <c r="I101" s="5">
        <v>23516</v>
      </c>
      <c r="J101" s="5">
        <v>33359</v>
      </c>
      <c r="K101" s="5">
        <v>45443</v>
      </c>
    </row>
    <row r="102" spans="1:11" ht="20.25" customHeight="1">
      <c r="A102" s="1">
        <v>97</v>
      </c>
      <c r="B102" s="1">
        <v>4</v>
      </c>
      <c r="C102" s="1">
        <v>97</v>
      </c>
      <c r="D102" s="2" t="s">
        <v>14</v>
      </c>
      <c r="E102" s="3" t="s">
        <v>15</v>
      </c>
      <c r="F102" s="12" t="s">
        <v>203</v>
      </c>
      <c r="G102" s="12" t="s">
        <v>184</v>
      </c>
      <c r="H102" s="12" t="s">
        <v>185</v>
      </c>
      <c r="I102" s="5">
        <v>23529</v>
      </c>
      <c r="J102" s="5">
        <v>33359</v>
      </c>
      <c r="K102" s="5">
        <v>45297</v>
      </c>
    </row>
    <row r="103" spans="1:11" ht="20.25" customHeight="1">
      <c r="A103" s="1">
        <v>98</v>
      </c>
      <c r="B103" s="1">
        <v>4</v>
      </c>
      <c r="C103" s="1">
        <v>98</v>
      </c>
      <c r="D103" s="2" t="s">
        <v>14</v>
      </c>
      <c r="E103" s="3" t="s">
        <v>15</v>
      </c>
      <c r="F103" s="12" t="s">
        <v>204</v>
      </c>
      <c r="G103" s="12" t="s">
        <v>205</v>
      </c>
      <c r="H103" s="12" t="s">
        <v>206</v>
      </c>
      <c r="I103" s="5" t="s">
        <v>207</v>
      </c>
      <c r="J103" s="5">
        <v>33359</v>
      </c>
      <c r="K103" s="5">
        <v>45632</v>
      </c>
    </row>
    <row r="104" spans="1:11" ht="20.25" customHeight="1">
      <c r="A104" s="1">
        <v>99</v>
      </c>
      <c r="B104" s="1">
        <v>4</v>
      </c>
      <c r="C104" s="1">
        <v>99</v>
      </c>
      <c r="D104" s="2" t="s">
        <v>14</v>
      </c>
      <c r="E104" s="3" t="s">
        <v>15</v>
      </c>
      <c r="F104" s="12" t="s">
        <v>208</v>
      </c>
      <c r="G104" s="12" t="s">
        <v>20</v>
      </c>
      <c r="H104" s="12" t="s">
        <v>197</v>
      </c>
      <c r="I104" s="5">
        <v>23628</v>
      </c>
      <c r="J104" s="5">
        <v>33359</v>
      </c>
      <c r="K104" s="5">
        <v>45565</v>
      </c>
    </row>
    <row r="105" spans="1:11" ht="20.25" customHeight="1">
      <c r="A105" s="1">
        <v>100</v>
      </c>
      <c r="B105" s="1">
        <v>4</v>
      </c>
      <c r="C105" s="1">
        <v>100</v>
      </c>
      <c r="D105" s="2" t="s">
        <v>14</v>
      </c>
      <c r="E105" s="3" t="s">
        <v>15</v>
      </c>
      <c r="F105" s="12" t="s">
        <v>209</v>
      </c>
      <c r="G105" s="12" t="s">
        <v>30</v>
      </c>
      <c r="H105" s="12" t="s">
        <v>21</v>
      </c>
      <c r="I105" s="5">
        <v>23815</v>
      </c>
      <c r="J105" s="5">
        <v>33359</v>
      </c>
      <c r="K105" s="5">
        <v>45747</v>
      </c>
    </row>
    <row r="106" spans="1:11" ht="20.25" customHeight="1">
      <c r="A106" s="1">
        <v>101</v>
      </c>
      <c r="B106" s="1">
        <v>4</v>
      </c>
      <c r="C106" s="1">
        <v>101</v>
      </c>
      <c r="D106" s="2" t="s">
        <v>14</v>
      </c>
      <c r="E106" s="3" t="s">
        <v>15</v>
      </c>
      <c r="F106" s="12" t="s">
        <v>210</v>
      </c>
      <c r="G106" s="12" t="s">
        <v>211</v>
      </c>
      <c r="H106" s="12" t="s">
        <v>197</v>
      </c>
      <c r="I106" s="5">
        <v>23836</v>
      </c>
      <c r="J106" s="5">
        <v>33359</v>
      </c>
      <c r="K106" s="5">
        <v>45777</v>
      </c>
    </row>
    <row r="107" spans="1:11" ht="20.25" customHeight="1">
      <c r="A107" s="1">
        <v>102</v>
      </c>
      <c r="B107" s="1">
        <v>4</v>
      </c>
      <c r="C107" s="1">
        <v>102</v>
      </c>
      <c r="D107" s="2" t="s">
        <v>14</v>
      </c>
      <c r="E107" s="3" t="s">
        <v>15</v>
      </c>
      <c r="F107" s="12" t="s">
        <v>212</v>
      </c>
      <c r="G107" s="12" t="s">
        <v>20</v>
      </c>
      <c r="H107" s="12" t="s">
        <v>197</v>
      </c>
      <c r="I107" s="5">
        <v>23859</v>
      </c>
      <c r="J107" s="5">
        <v>33359</v>
      </c>
      <c r="K107" s="5">
        <v>45777</v>
      </c>
    </row>
    <row r="108" spans="1:11" ht="20.25" customHeight="1">
      <c r="A108" s="1">
        <v>103</v>
      </c>
      <c r="B108" s="1">
        <v>4</v>
      </c>
      <c r="C108" s="1">
        <v>103</v>
      </c>
      <c r="D108" s="2" t="s">
        <v>14</v>
      </c>
      <c r="E108" s="3" t="s">
        <v>15</v>
      </c>
      <c r="F108" s="13" t="s">
        <v>213</v>
      </c>
      <c r="G108" s="13" t="s">
        <v>214</v>
      </c>
      <c r="H108" s="13" t="s">
        <v>33</v>
      </c>
      <c r="I108" s="5" t="s">
        <v>215</v>
      </c>
      <c r="J108" s="5">
        <v>33359</v>
      </c>
      <c r="K108" s="5">
        <v>45808</v>
      </c>
    </row>
    <row r="109" spans="1:11" ht="20.25" customHeight="1">
      <c r="A109" s="1">
        <v>104</v>
      </c>
      <c r="B109" s="1">
        <v>4</v>
      </c>
      <c r="C109" s="1">
        <v>104</v>
      </c>
      <c r="D109" s="2" t="s">
        <v>14</v>
      </c>
      <c r="E109" s="3" t="s">
        <v>15</v>
      </c>
      <c r="F109" s="12" t="s">
        <v>216</v>
      </c>
      <c r="G109" s="12" t="s">
        <v>217</v>
      </c>
      <c r="H109" s="12" t="s">
        <v>197</v>
      </c>
      <c r="I109" s="5">
        <v>23939</v>
      </c>
      <c r="J109" s="5">
        <v>33359</v>
      </c>
      <c r="K109" s="5">
        <v>45869</v>
      </c>
    </row>
    <row r="110" spans="1:11" ht="20.25" customHeight="1">
      <c r="A110" s="1">
        <v>105</v>
      </c>
      <c r="B110" s="1">
        <v>4</v>
      </c>
      <c r="C110" s="1">
        <v>105</v>
      </c>
      <c r="D110" s="2" t="s">
        <v>14</v>
      </c>
      <c r="E110" s="3" t="s">
        <v>15</v>
      </c>
      <c r="F110" s="12" t="s">
        <v>218</v>
      </c>
      <c r="G110" s="12" t="s">
        <v>169</v>
      </c>
      <c r="H110" s="12" t="s">
        <v>197</v>
      </c>
      <c r="I110" s="5">
        <v>24624</v>
      </c>
      <c r="J110" s="5">
        <v>33359</v>
      </c>
      <c r="K110" s="5">
        <v>46538</v>
      </c>
    </row>
    <row r="111" spans="1:11" ht="20.25" customHeight="1">
      <c r="A111" s="1">
        <v>106</v>
      </c>
      <c r="B111" s="1">
        <v>4</v>
      </c>
      <c r="C111" s="1">
        <v>106</v>
      </c>
      <c r="D111" s="2" t="s">
        <v>14</v>
      </c>
      <c r="E111" s="3" t="s">
        <v>15</v>
      </c>
      <c r="F111" s="12" t="s">
        <v>219</v>
      </c>
      <c r="G111" s="12" t="s">
        <v>184</v>
      </c>
      <c r="H111" s="12" t="s">
        <v>197</v>
      </c>
      <c r="I111" s="5">
        <v>24624</v>
      </c>
      <c r="J111" s="5">
        <v>33359</v>
      </c>
      <c r="K111" s="5">
        <v>46538</v>
      </c>
    </row>
    <row r="112" spans="1:11" ht="20.25" customHeight="1">
      <c r="A112" s="1">
        <v>107</v>
      </c>
      <c r="B112" s="1">
        <v>4</v>
      </c>
      <c r="C112" s="1">
        <v>107</v>
      </c>
      <c r="D112" s="2" t="s">
        <v>14</v>
      </c>
      <c r="E112" s="3" t="s">
        <v>15</v>
      </c>
      <c r="F112" s="12" t="s">
        <v>220</v>
      </c>
      <c r="G112" s="12" t="s">
        <v>221</v>
      </c>
      <c r="H112" s="12" t="s">
        <v>206</v>
      </c>
      <c r="I112" s="5">
        <v>24624</v>
      </c>
      <c r="J112" s="5">
        <v>33359</v>
      </c>
      <c r="K112" s="5">
        <v>46538</v>
      </c>
    </row>
    <row r="113" spans="1:11" ht="20.25" customHeight="1">
      <c r="A113" s="1">
        <v>108</v>
      </c>
      <c r="B113" s="1">
        <v>4</v>
      </c>
      <c r="C113" s="1">
        <v>108</v>
      </c>
      <c r="D113" s="2" t="s">
        <v>14</v>
      </c>
      <c r="E113" s="3" t="s">
        <v>15</v>
      </c>
      <c r="F113" s="12" t="s">
        <v>222</v>
      </c>
      <c r="G113" s="12" t="s">
        <v>223</v>
      </c>
      <c r="H113" s="12" t="s">
        <v>197</v>
      </c>
      <c r="I113" s="5">
        <v>24624</v>
      </c>
      <c r="J113" s="5">
        <v>33359</v>
      </c>
      <c r="K113" s="5">
        <v>46538</v>
      </c>
    </row>
    <row r="114" spans="1:11" ht="20.25" customHeight="1">
      <c r="A114" s="1">
        <v>109</v>
      </c>
      <c r="B114" s="1">
        <v>4</v>
      </c>
      <c r="C114" s="1">
        <v>109</v>
      </c>
      <c r="D114" s="2" t="s">
        <v>14</v>
      </c>
      <c r="E114" s="3" t="s">
        <v>15</v>
      </c>
      <c r="F114" s="4" t="s">
        <v>224</v>
      </c>
      <c r="G114" s="4" t="s">
        <v>201</v>
      </c>
      <c r="H114" s="4" t="s">
        <v>202</v>
      </c>
      <c r="I114" s="5">
        <v>24654</v>
      </c>
      <c r="J114" s="5">
        <v>33359</v>
      </c>
      <c r="K114" s="5">
        <v>46568</v>
      </c>
    </row>
    <row r="115" spans="1:11" ht="20.25" customHeight="1">
      <c r="A115" s="1">
        <v>110</v>
      </c>
      <c r="B115" s="1">
        <v>4</v>
      </c>
      <c r="C115" s="1">
        <v>110</v>
      </c>
      <c r="D115" s="2" t="s">
        <v>14</v>
      </c>
      <c r="E115" s="3" t="s">
        <v>15</v>
      </c>
      <c r="F115" s="12" t="s">
        <v>225</v>
      </c>
      <c r="G115" s="12" t="s">
        <v>68</v>
      </c>
      <c r="H115" s="12" t="s">
        <v>185</v>
      </c>
      <c r="I115" s="5">
        <v>25174</v>
      </c>
      <c r="J115" s="5">
        <v>33359</v>
      </c>
      <c r="K115" s="5">
        <v>46795</v>
      </c>
    </row>
    <row r="116" spans="1:11" ht="20.25" customHeight="1">
      <c r="A116" s="1">
        <v>111</v>
      </c>
      <c r="B116" s="1">
        <v>4</v>
      </c>
      <c r="C116" s="1">
        <v>111</v>
      </c>
      <c r="D116" s="2" t="s">
        <v>14</v>
      </c>
      <c r="E116" s="3" t="s">
        <v>15</v>
      </c>
      <c r="F116" s="4" t="s">
        <v>226</v>
      </c>
      <c r="G116" s="4" t="s">
        <v>214</v>
      </c>
      <c r="H116" s="4" t="s">
        <v>33</v>
      </c>
      <c r="I116" s="5">
        <v>25331</v>
      </c>
      <c r="J116" s="5">
        <v>33372</v>
      </c>
      <c r="K116" s="5">
        <v>47269</v>
      </c>
    </row>
    <row r="117" spans="1:11" ht="20.25" customHeight="1">
      <c r="A117" s="1">
        <v>112</v>
      </c>
      <c r="B117" s="1">
        <v>4</v>
      </c>
      <c r="C117" s="1">
        <v>112</v>
      </c>
      <c r="D117" s="2" t="s">
        <v>14</v>
      </c>
      <c r="E117" s="3" t="s">
        <v>15</v>
      </c>
      <c r="F117" s="12" t="s">
        <v>227</v>
      </c>
      <c r="G117" s="12" t="s">
        <v>223</v>
      </c>
      <c r="H117" s="12" t="s">
        <v>228</v>
      </c>
      <c r="I117" s="5" t="s">
        <v>229</v>
      </c>
      <c r="J117" s="5" t="s">
        <v>230</v>
      </c>
      <c r="K117" s="5" t="s">
        <v>231</v>
      </c>
    </row>
    <row r="118" spans="1:11" ht="20.25" customHeight="1">
      <c r="A118" s="1">
        <v>113</v>
      </c>
      <c r="B118" s="1">
        <v>4</v>
      </c>
      <c r="C118" s="1">
        <v>113</v>
      </c>
      <c r="D118" s="2" t="s">
        <v>14</v>
      </c>
      <c r="E118" s="3" t="s">
        <v>15</v>
      </c>
      <c r="F118" s="13" t="s">
        <v>232</v>
      </c>
      <c r="G118" s="13" t="s">
        <v>55</v>
      </c>
      <c r="H118" s="13" t="s">
        <v>33</v>
      </c>
      <c r="I118" s="5">
        <v>25939</v>
      </c>
      <c r="J118" s="5">
        <v>33394</v>
      </c>
      <c r="K118" s="5">
        <v>47879</v>
      </c>
    </row>
    <row r="119" spans="1:11" ht="20.25" customHeight="1">
      <c r="A119" s="1">
        <v>114</v>
      </c>
      <c r="B119" s="1">
        <v>4</v>
      </c>
      <c r="C119" s="1">
        <v>114</v>
      </c>
      <c r="D119" s="2" t="s">
        <v>14</v>
      </c>
      <c r="E119" s="3" t="s">
        <v>15</v>
      </c>
      <c r="F119" s="4" t="s">
        <v>233</v>
      </c>
      <c r="G119" s="4" t="s">
        <v>195</v>
      </c>
      <c r="H119" s="4" t="s">
        <v>33</v>
      </c>
      <c r="I119" s="5">
        <v>26816</v>
      </c>
      <c r="J119" s="5">
        <v>33400</v>
      </c>
      <c r="K119" s="5">
        <v>48730</v>
      </c>
    </row>
    <row r="120" spans="1:11" ht="20.25" customHeight="1">
      <c r="A120" s="1">
        <v>115</v>
      </c>
      <c r="B120" s="1">
        <v>4</v>
      </c>
      <c r="C120" s="1">
        <v>115</v>
      </c>
      <c r="D120" s="2" t="s">
        <v>14</v>
      </c>
      <c r="E120" s="3" t="s">
        <v>15</v>
      </c>
      <c r="F120" s="4" t="s">
        <v>234</v>
      </c>
      <c r="G120" s="4" t="s">
        <v>151</v>
      </c>
      <c r="H120" s="4" t="s">
        <v>202</v>
      </c>
      <c r="I120" s="5" t="s">
        <v>235</v>
      </c>
      <c r="J120" s="5">
        <v>33420</v>
      </c>
      <c r="K120" s="5" t="s">
        <v>236</v>
      </c>
    </row>
    <row r="121" spans="1:11" ht="20.25" customHeight="1">
      <c r="A121" s="1">
        <v>116</v>
      </c>
      <c r="B121" s="1">
        <v>4</v>
      </c>
      <c r="C121" s="1">
        <v>116</v>
      </c>
      <c r="D121" s="2" t="s">
        <v>14</v>
      </c>
      <c r="E121" s="3" t="s">
        <v>15</v>
      </c>
      <c r="F121" s="12" t="s">
        <v>237</v>
      </c>
      <c r="G121" s="12" t="s">
        <v>217</v>
      </c>
      <c r="H121" s="12" t="s">
        <v>197</v>
      </c>
      <c r="I121" s="5">
        <v>23529</v>
      </c>
      <c r="J121" s="5">
        <v>33451</v>
      </c>
      <c r="K121" s="5">
        <v>45443</v>
      </c>
    </row>
    <row r="122" spans="1:11" ht="20.25" customHeight="1">
      <c r="A122" s="1">
        <v>117</v>
      </c>
      <c r="B122" s="1">
        <v>4</v>
      </c>
      <c r="C122" s="1">
        <v>117</v>
      </c>
      <c r="D122" s="2" t="s">
        <v>14</v>
      </c>
      <c r="E122" s="3" t="s">
        <v>15</v>
      </c>
      <c r="F122" s="4" t="s">
        <v>238</v>
      </c>
      <c r="G122" s="4" t="s">
        <v>201</v>
      </c>
      <c r="H122" s="4" t="s">
        <v>202</v>
      </c>
      <c r="I122" s="5">
        <v>26420</v>
      </c>
      <c r="J122" s="5">
        <v>33451</v>
      </c>
      <c r="K122" s="5">
        <v>48334</v>
      </c>
    </row>
    <row r="123" spans="1:11" ht="20.25" customHeight="1">
      <c r="A123" s="1">
        <v>118</v>
      </c>
      <c r="B123" s="1">
        <v>4</v>
      </c>
      <c r="C123" s="1">
        <v>118</v>
      </c>
      <c r="D123" s="2" t="s">
        <v>14</v>
      </c>
      <c r="E123" s="3" t="s">
        <v>15</v>
      </c>
      <c r="F123" s="4" t="s">
        <v>239</v>
      </c>
      <c r="G123" s="4" t="s">
        <v>151</v>
      </c>
      <c r="H123" s="4" t="s">
        <v>33</v>
      </c>
      <c r="I123" s="5">
        <v>26177</v>
      </c>
      <c r="J123" s="5">
        <v>33470</v>
      </c>
      <c r="K123" s="5">
        <v>48091</v>
      </c>
    </row>
    <row r="124" spans="1:11" ht="20.25" customHeight="1">
      <c r="A124" s="1">
        <v>119</v>
      </c>
      <c r="B124" s="1">
        <v>4</v>
      </c>
      <c r="C124" s="1">
        <v>119</v>
      </c>
      <c r="D124" s="2" t="s">
        <v>14</v>
      </c>
      <c r="E124" s="3" t="s">
        <v>15</v>
      </c>
      <c r="F124" s="12" t="s">
        <v>240</v>
      </c>
      <c r="G124" s="12" t="s">
        <v>20</v>
      </c>
      <c r="H124" s="12" t="s">
        <v>21</v>
      </c>
      <c r="I124" s="5">
        <v>26035</v>
      </c>
      <c r="J124" s="5">
        <v>33473</v>
      </c>
      <c r="K124" s="5">
        <v>47968</v>
      </c>
    </row>
    <row r="125" spans="1:11" ht="20.25" customHeight="1">
      <c r="A125" s="1">
        <v>120</v>
      </c>
      <c r="B125" s="1">
        <v>4</v>
      </c>
      <c r="C125" s="1">
        <v>120</v>
      </c>
      <c r="D125" s="2" t="s">
        <v>14</v>
      </c>
      <c r="E125" s="3" t="s">
        <v>15</v>
      </c>
      <c r="F125" s="12" t="s">
        <v>241</v>
      </c>
      <c r="G125" s="12" t="s">
        <v>53</v>
      </c>
      <c r="H125" s="12" t="s">
        <v>242</v>
      </c>
      <c r="I125" s="5">
        <v>26451</v>
      </c>
      <c r="J125" s="5">
        <v>33482</v>
      </c>
      <c r="K125" s="5">
        <v>48219</v>
      </c>
    </row>
    <row r="126" spans="1:11" ht="20.25" customHeight="1">
      <c r="A126" s="1">
        <v>121</v>
      </c>
      <c r="B126" s="1">
        <v>4</v>
      </c>
      <c r="C126" s="1">
        <v>121</v>
      </c>
      <c r="D126" s="2" t="s">
        <v>14</v>
      </c>
      <c r="E126" s="3" t="s">
        <v>15</v>
      </c>
      <c r="F126" s="12" t="s">
        <v>243</v>
      </c>
      <c r="G126" s="12" t="s">
        <v>223</v>
      </c>
      <c r="H126" s="12" t="s">
        <v>185</v>
      </c>
      <c r="I126" s="5">
        <v>26665</v>
      </c>
      <c r="J126" s="5">
        <v>33518</v>
      </c>
      <c r="K126" s="5">
        <v>48853</v>
      </c>
    </row>
    <row r="127" spans="1:11" ht="20.25" customHeight="1">
      <c r="A127" s="1">
        <v>122</v>
      </c>
      <c r="B127" s="1">
        <v>4</v>
      </c>
      <c r="C127" s="1">
        <v>122</v>
      </c>
      <c r="D127" s="2" t="s">
        <v>14</v>
      </c>
      <c r="E127" s="3" t="s">
        <v>15</v>
      </c>
      <c r="F127" s="4" t="s">
        <v>244</v>
      </c>
      <c r="G127" s="4" t="s">
        <v>195</v>
      </c>
      <c r="H127" s="4" t="s">
        <v>245</v>
      </c>
      <c r="I127" s="5">
        <v>25118</v>
      </c>
      <c r="J127" s="5">
        <v>33580</v>
      </c>
      <c r="K127" s="5">
        <v>47057</v>
      </c>
    </row>
    <row r="128" spans="1:11" ht="20.25" customHeight="1">
      <c r="A128" s="1">
        <v>123</v>
      </c>
      <c r="B128" s="1">
        <v>4</v>
      </c>
      <c r="C128" s="1">
        <v>123</v>
      </c>
      <c r="D128" s="2" t="s">
        <v>14</v>
      </c>
      <c r="E128" s="3" t="s">
        <v>15</v>
      </c>
      <c r="F128" s="14" t="s">
        <v>246</v>
      </c>
      <c r="G128" s="14" t="s">
        <v>201</v>
      </c>
      <c r="H128" s="14" t="s">
        <v>85</v>
      </c>
      <c r="I128" s="5">
        <v>26464</v>
      </c>
      <c r="J128" s="5">
        <v>33588</v>
      </c>
      <c r="K128" s="5">
        <v>48409</v>
      </c>
    </row>
    <row r="129" spans="1:11" ht="20.25" customHeight="1">
      <c r="A129" s="1">
        <v>124</v>
      </c>
      <c r="B129" s="1">
        <v>4</v>
      </c>
      <c r="C129" s="1">
        <v>124</v>
      </c>
      <c r="D129" s="2" t="s">
        <v>14</v>
      </c>
      <c r="E129" s="3" t="s">
        <v>15</v>
      </c>
      <c r="F129" s="13" t="s">
        <v>247</v>
      </c>
      <c r="G129" s="13" t="s">
        <v>55</v>
      </c>
      <c r="H129" s="13" t="s">
        <v>33</v>
      </c>
      <c r="I129" s="5">
        <v>26670</v>
      </c>
      <c r="J129" s="5" t="s">
        <v>248</v>
      </c>
      <c r="K129" s="5">
        <v>48610</v>
      </c>
    </row>
    <row r="130" spans="1:11" ht="20.25" customHeight="1">
      <c r="A130" s="1">
        <v>125</v>
      </c>
      <c r="B130" s="1">
        <v>4</v>
      </c>
      <c r="C130" s="1">
        <v>125</v>
      </c>
      <c r="D130" s="2" t="s">
        <v>14</v>
      </c>
      <c r="E130" s="3" t="s">
        <v>15</v>
      </c>
      <c r="F130" s="14" t="s">
        <v>249</v>
      </c>
      <c r="G130" s="14" t="s">
        <v>250</v>
      </c>
      <c r="H130" s="14" t="s">
        <v>38</v>
      </c>
      <c r="I130" s="5">
        <v>26770</v>
      </c>
      <c r="J130" s="5">
        <v>33675</v>
      </c>
      <c r="K130" s="5">
        <v>48685</v>
      </c>
    </row>
    <row r="131" spans="1:11" ht="20.25" customHeight="1">
      <c r="A131" s="1">
        <v>126</v>
      </c>
      <c r="B131" s="1">
        <v>4</v>
      </c>
      <c r="C131" s="1">
        <v>126</v>
      </c>
      <c r="D131" s="2" t="s">
        <v>14</v>
      </c>
      <c r="E131" s="3" t="s">
        <v>15</v>
      </c>
      <c r="F131" s="12" t="s">
        <v>251</v>
      </c>
      <c r="G131" s="12" t="s">
        <v>17</v>
      </c>
      <c r="H131" s="12" t="s">
        <v>18</v>
      </c>
      <c r="I131" s="5">
        <v>26521</v>
      </c>
      <c r="J131" s="5">
        <v>33786</v>
      </c>
      <c r="K131" s="5">
        <v>48495</v>
      </c>
    </row>
    <row r="132" spans="1:11" ht="20.25" customHeight="1">
      <c r="A132" s="1">
        <v>127</v>
      </c>
      <c r="B132" s="1">
        <v>4</v>
      </c>
      <c r="C132" s="1">
        <v>127</v>
      </c>
      <c r="D132" s="2" t="s">
        <v>14</v>
      </c>
      <c r="E132" s="3" t="s">
        <v>15</v>
      </c>
      <c r="F132" s="12" t="s">
        <v>252</v>
      </c>
      <c r="G132" s="12" t="s">
        <v>17</v>
      </c>
      <c r="H132" s="12" t="s">
        <v>18</v>
      </c>
      <c r="I132" s="5" t="s">
        <v>253</v>
      </c>
      <c r="J132" s="5">
        <v>33786</v>
      </c>
      <c r="K132" s="5" t="s">
        <v>254</v>
      </c>
    </row>
    <row r="133" spans="1:11" ht="20.25" customHeight="1">
      <c r="A133" s="1">
        <v>128</v>
      </c>
      <c r="B133" s="1">
        <v>4</v>
      </c>
      <c r="C133" s="1">
        <v>128</v>
      </c>
      <c r="D133" s="2" t="s">
        <v>14</v>
      </c>
      <c r="E133" s="3" t="s">
        <v>15</v>
      </c>
      <c r="F133" s="12" t="s">
        <v>255</v>
      </c>
      <c r="G133" s="12" t="s">
        <v>256</v>
      </c>
      <c r="H133" s="12" t="s">
        <v>18</v>
      </c>
      <c r="I133" s="5" t="s">
        <v>257</v>
      </c>
      <c r="J133" s="5">
        <v>33878</v>
      </c>
      <c r="K133" s="5" t="s">
        <v>258</v>
      </c>
    </row>
    <row r="134" spans="1:11" ht="20.25" customHeight="1">
      <c r="A134" s="1">
        <v>129</v>
      </c>
      <c r="B134" s="1">
        <v>4</v>
      </c>
      <c r="C134" s="1">
        <v>129</v>
      </c>
      <c r="D134" s="2" t="s">
        <v>14</v>
      </c>
      <c r="E134" s="3" t="s">
        <v>15</v>
      </c>
      <c r="F134" s="12" t="s">
        <v>259</v>
      </c>
      <c r="G134" s="12" t="s">
        <v>184</v>
      </c>
      <c r="H134" s="12" t="s">
        <v>197</v>
      </c>
      <c r="I134" s="5">
        <v>26485</v>
      </c>
      <c r="J134" s="5">
        <v>34153</v>
      </c>
      <c r="K134" s="5">
        <v>48426</v>
      </c>
    </row>
    <row r="135" spans="1:11" ht="20.25" customHeight="1">
      <c r="A135" s="1">
        <v>130</v>
      </c>
      <c r="B135" s="1">
        <v>4</v>
      </c>
      <c r="C135" s="1">
        <v>130</v>
      </c>
      <c r="D135" s="2" t="s">
        <v>14</v>
      </c>
      <c r="E135" s="3" t="s">
        <v>15</v>
      </c>
      <c r="F135" s="12" t="s">
        <v>260</v>
      </c>
      <c r="G135" s="12" t="s">
        <v>169</v>
      </c>
      <c r="H135" s="12" t="s">
        <v>18</v>
      </c>
      <c r="I135" s="5">
        <v>27885</v>
      </c>
      <c r="J135" s="5" t="s">
        <v>261</v>
      </c>
      <c r="K135" s="5">
        <v>49680</v>
      </c>
    </row>
    <row r="136" spans="1:11" ht="20.25" customHeight="1">
      <c r="A136" s="1">
        <v>131</v>
      </c>
      <c r="B136" s="1">
        <v>4</v>
      </c>
      <c r="C136" s="1">
        <v>131</v>
      </c>
      <c r="D136" s="2" t="s">
        <v>14</v>
      </c>
      <c r="E136" s="3" t="s">
        <v>15</v>
      </c>
      <c r="F136" s="14" t="s">
        <v>262</v>
      </c>
      <c r="G136" s="14" t="s">
        <v>201</v>
      </c>
      <c r="H136" s="14" t="s">
        <v>38</v>
      </c>
      <c r="I136" s="5">
        <v>25011</v>
      </c>
      <c r="J136" s="5">
        <v>34202</v>
      </c>
      <c r="K136" s="5">
        <v>46926</v>
      </c>
    </row>
    <row r="137" spans="1:11" ht="20.25" customHeight="1">
      <c r="A137" s="1">
        <v>132</v>
      </c>
      <c r="B137" s="1">
        <v>4</v>
      </c>
      <c r="C137" s="1">
        <v>132</v>
      </c>
      <c r="D137" s="2" t="s">
        <v>14</v>
      </c>
      <c r="E137" s="3" t="s">
        <v>15</v>
      </c>
      <c r="F137" s="14" t="s">
        <v>263</v>
      </c>
      <c r="G137" s="14" t="s">
        <v>151</v>
      </c>
      <c r="H137" s="14" t="s">
        <v>38</v>
      </c>
      <c r="I137" s="5">
        <v>27181</v>
      </c>
      <c r="J137" s="5">
        <v>34202</v>
      </c>
      <c r="K137" s="5">
        <v>49096</v>
      </c>
    </row>
    <row r="138" spans="1:11" ht="20.25" customHeight="1">
      <c r="A138" s="1">
        <v>133</v>
      </c>
      <c r="B138" s="1">
        <v>4</v>
      </c>
      <c r="C138" s="1">
        <v>133</v>
      </c>
      <c r="D138" s="2" t="s">
        <v>14</v>
      </c>
      <c r="E138" s="3" t="s">
        <v>15</v>
      </c>
      <c r="F138" s="12" t="s">
        <v>264</v>
      </c>
      <c r="G138" s="12" t="s">
        <v>17</v>
      </c>
      <c r="H138" s="12" t="s">
        <v>18</v>
      </c>
      <c r="I138" s="5">
        <v>27098</v>
      </c>
      <c r="J138" s="5" t="s">
        <v>265</v>
      </c>
      <c r="K138" s="5">
        <v>49013</v>
      </c>
    </row>
    <row r="139" spans="1:11" ht="20.25" customHeight="1">
      <c r="A139" s="1">
        <v>134</v>
      </c>
      <c r="B139" s="1">
        <v>4</v>
      </c>
      <c r="C139" s="1">
        <v>134</v>
      </c>
      <c r="D139" s="2" t="s">
        <v>14</v>
      </c>
      <c r="E139" s="3" t="s">
        <v>15</v>
      </c>
      <c r="F139" s="13" t="s">
        <v>266</v>
      </c>
      <c r="G139" s="13" t="s">
        <v>136</v>
      </c>
      <c r="H139" s="13" t="s">
        <v>33</v>
      </c>
      <c r="I139" s="5">
        <v>23132</v>
      </c>
      <c r="J139" s="5">
        <v>34223</v>
      </c>
      <c r="K139" s="5">
        <v>45046</v>
      </c>
    </row>
    <row r="140" spans="1:11" ht="20.25" customHeight="1">
      <c r="A140" s="1">
        <v>135</v>
      </c>
      <c r="B140" s="1">
        <v>4</v>
      </c>
      <c r="C140" s="1">
        <v>135</v>
      </c>
      <c r="D140" s="2" t="s">
        <v>14</v>
      </c>
      <c r="E140" s="3" t="s">
        <v>15</v>
      </c>
      <c r="F140" s="12" t="s">
        <v>267</v>
      </c>
      <c r="G140" s="12" t="s">
        <v>17</v>
      </c>
      <c r="H140" s="12" t="s">
        <v>18</v>
      </c>
      <c r="I140" s="5">
        <v>24695</v>
      </c>
      <c r="J140" s="5">
        <v>34557</v>
      </c>
      <c r="K140" s="5">
        <v>46699</v>
      </c>
    </row>
    <row r="141" spans="1:11" ht="20.25" customHeight="1">
      <c r="A141" s="1">
        <v>136</v>
      </c>
      <c r="B141" s="1">
        <v>4</v>
      </c>
      <c r="C141" s="1">
        <v>136</v>
      </c>
      <c r="D141" s="2" t="s">
        <v>14</v>
      </c>
      <c r="E141" s="3" t="s">
        <v>15</v>
      </c>
      <c r="F141" s="13" t="s">
        <v>268</v>
      </c>
      <c r="G141" s="13" t="s">
        <v>96</v>
      </c>
      <c r="H141" s="13" t="s">
        <v>33</v>
      </c>
      <c r="I141" s="5">
        <v>28400</v>
      </c>
      <c r="J141" s="5" t="s">
        <v>269</v>
      </c>
      <c r="K141" s="5">
        <v>50344</v>
      </c>
    </row>
    <row r="142" spans="1:11" ht="20.25" customHeight="1">
      <c r="A142" s="1">
        <v>137</v>
      </c>
      <c r="B142" s="1">
        <v>4</v>
      </c>
      <c r="C142" s="1">
        <v>137</v>
      </c>
      <c r="D142" s="2" t="s">
        <v>14</v>
      </c>
      <c r="E142" s="3" t="s">
        <v>15</v>
      </c>
      <c r="F142" s="4" t="s">
        <v>270</v>
      </c>
      <c r="G142" s="4" t="s">
        <v>176</v>
      </c>
      <c r="H142" s="4" t="s">
        <v>33</v>
      </c>
      <c r="I142" s="5">
        <v>27677</v>
      </c>
      <c r="J142" s="5">
        <v>34578</v>
      </c>
      <c r="K142" s="5">
        <v>49613</v>
      </c>
    </row>
    <row r="143" spans="1:11" ht="20.25" customHeight="1">
      <c r="A143" s="1">
        <v>138</v>
      </c>
      <c r="B143" s="1">
        <v>4</v>
      </c>
      <c r="C143" s="1">
        <v>138</v>
      </c>
      <c r="D143" s="2" t="s">
        <v>14</v>
      </c>
      <c r="E143" s="3" t="s">
        <v>15</v>
      </c>
      <c r="F143" s="4" t="s">
        <v>271</v>
      </c>
      <c r="G143" s="4" t="s">
        <v>272</v>
      </c>
      <c r="H143" s="4" t="s">
        <v>33</v>
      </c>
      <c r="I143" s="5">
        <v>26456</v>
      </c>
      <c r="J143" s="5">
        <v>34622</v>
      </c>
      <c r="K143" s="5">
        <v>48395</v>
      </c>
    </row>
    <row r="144" spans="1:11" ht="20.25" customHeight="1">
      <c r="A144" s="1">
        <v>139</v>
      </c>
      <c r="B144" s="1">
        <v>4</v>
      </c>
      <c r="C144" s="1">
        <v>139</v>
      </c>
      <c r="D144" s="2" t="s">
        <v>14</v>
      </c>
      <c r="E144" s="3" t="s">
        <v>15</v>
      </c>
      <c r="F144" s="12" t="s">
        <v>273</v>
      </c>
      <c r="G144" s="12" t="s">
        <v>17</v>
      </c>
      <c r="H144" s="12" t="s">
        <v>18</v>
      </c>
      <c r="I144" s="5">
        <v>25288</v>
      </c>
      <c r="J144" s="5" t="s">
        <v>274</v>
      </c>
      <c r="K144" s="5" t="s">
        <v>275</v>
      </c>
    </row>
    <row r="145" spans="1:11" ht="20.25" customHeight="1">
      <c r="A145" s="1">
        <v>140</v>
      </c>
      <c r="B145" s="1">
        <v>4</v>
      </c>
      <c r="C145" s="1">
        <v>140</v>
      </c>
      <c r="D145" s="2" t="s">
        <v>14</v>
      </c>
      <c r="E145" s="3" t="s">
        <v>15</v>
      </c>
      <c r="F145" s="12" t="s">
        <v>276</v>
      </c>
      <c r="G145" s="12" t="s">
        <v>223</v>
      </c>
      <c r="H145" s="12" t="s">
        <v>18</v>
      </c>
      <c r="I145" s="5">
        <v>26120</v>
      </c>
      <c r="J145" s="5" t="s">
        <v>274</v>
      </c>
      <c r="K145" s="5">
        <v>48035</v>
      </c>
    </row>
    <row r="146" spans="1:11" ht="20.25" customHeight="1">
      <c r="A146" s="1">
        <v>141</v>
      </c>
      <c r="B146" s="1">
        <v>4</v>
      </c>
      <c r="C146" s="1">
        <v>141</v>
      </c>
      <c r="D146" s="2" t="s">
        <v>14</v>
      </c>
      <c r="E146" s="3" t="s">
        <v>15</v>
      </c>
      <c r="F146" s="4" t="s">
        <v>277</v>
      </c>
      <c r="G146" s="4" t="s">
        <v>82</v>
      </c>
      <c r="H146" s="4" t="s">
        <v>33</v>
      </c>
      <c r="I146" s="5">
        <v>24147</v>
      </c>
      <c r="J146" s="5">
        <v>34646</v>
      </c>
      <c r="K146" s="5">
        <v>46081</v>
      </c>
    </row>
    <row r="147" spans="1:11" ht="20.25" customHeight="1">
      <c r="A147" s="1">
        <v>142</v>
      </c>
      <c r="B147" s="1">
        <v>4</v>
      </c>
      <c r="C147" s="1">
        <v>142</v>
      </c>
      <c r="D147" s="2" t="s">
        <v>14</v>
      </c>
      <c r="E147" s="3" t="s">
        <v>15</v>
      </c>
      <c r="F147" s="12" t="s">
        <v>278</v>
      </c>
      <c r="G147" s="12" t="s">
        <v>53</v>
      </c>
      <c r="H147" s="12" t="s">
        <v>18</v>
      </c>
      <c r="I147" s="5">
        <v>26451</v>
      </c>
      <c r="J147" s="5">
        <v>34646</v>
      </c>
      <c r="K147" s="5">
        <v>48219</v>
      </c>
    </row>
    <row r="148" spans="1:11" ht="20.25" customHeight="1">
      <c r="A148" s="1">
        <v>143</v>
      </c>
      <c r="B148" s="1">
        <v>4</v>
      </c>
      <c r="C148" s="1">
        <v>143</v>
      </c>
      <c r="D148" s="2" t="s">
        <v>14</v>
      </c>
      <c r="E148" s="3" t="s">
        <v>15</v>
      </c>
      <c r="F148" s="12" t="s">
        <v>279</v>
      </c>
      <c r="G148" s="12" t="s">
        <v>53</v>
      </c>
      <c r="H148" s="12" t="s">
        <v>21</v>
      </c>
      <c r="I148" s="5">
        <v>26816</v>
      </c>
      <c r="J148" s="5">
        <v>34654</v>
      </c>
      <c r="K148" s="5">
        <v>48730</v>
      </c>
    </row>
    <row r="149" spans="1:11" ht="20.25" customHeight="1">
      <c r="A149" s="1">
        <v>144</v>
      </c>
      <c r="B149" s="1">
        <v>4</v>
      </c>
      <c r="C149" s="1">
        <v>144</v>
      </c>
      <c r="D149" s="2" t="s">
        <v>14</v>
      </c>
      <c r="E149" s="3" t="s">
        <v>15</v>
      </c>
      <c r="F149" s="12" t="s">
        <v>280</v>
      </c>
      <c r="G149" s="12" t="s">
        <v>169</v>
      </c>
      <c r="H149" s="12" t="s">
        <v>18</v>
      </c>
      <c r="I149" s="5">
        <v>23659</v>
      </c>
      <c r="J149" s="5" t="s">
        <v>281</v>
      </c>
      <c r="K149" s="5">
        <v>45574</v>
      </c>
    </row>
    <row r="150" spans="1:11" ht="20.25" customHeight="1">
      <c r="A150" s="1">
        <v>145</v>
      </c>
      <c r="B150" s="1">
        <v>4</v>
      </c>
      <c r="C150" s="1">
        <v>145</v>
      </c>
      <c r="D150" s="2" t="s">
        <v>14</v>
      </c>
      <c r="E150" s="3" t="s">
        <v>15</v>
      </c>
      <c r="F150" s="4" t="s">
        <v>282</v>
      </c>
      <c r="G150" s="4" t="s">
        <v>214</v>
      </c>
      <c r="H150" s="4" t="s">
        <v>33</v>
      </c>
      <c r="I150" s="5" t="s">
        <v>283</v>
      </c>
      <c r="J150" s="5">
        <v>34715</v>
      </c>
      <c r="K150" s="5">
        <v>49460</v>
      </c>
    </row>
    <row r="151" spans="1:11" ht="20.25" customHeight="1">
      <c r="A151" s="1">
        <v>146</v>
      </c>
      <c r="B151" s="1">
        <v>4</v>
      </c>
      <c r="C151" s="1">
        <v>146</v>
      </c>
      <c r="D151" s="2" t="s">
        <v>14</v>
      </c>
      <c r="E151" s="3" t="s">
        <v>15</v>
      </c>
      <c r="F151" s="12" t="s">
        <v>284</v>
      </c>
      <c r="G151" s="12" t="s">
        <v>285</v>
      </c>
      <c r="H151" s="12" t="s">
        <v>18</v>
      </c>
      <c r="I151" s="5">
        <v>27214</v>
      </c>
      <c r="J151" s="5" t="s">
        <v>286</v>
      </c>
      <c r="K151" s="5">
        <v>49129</v>
      </c>
    </row>
    <row r="152" spans="1:11" ht="20.25" customHeight="1">
      <c r="A152" s="1">
        <v>147</v>
      </c>
      <c r="B152" s="1">
        <v>4</v>
      </c>
      <c r="C152" s="1">
        <v>147</v>
      </c>
      <c r="D152" s="2" t="s">
        <v>14</v>
      </c>
      <c r="E152" s="3" t="s">
        <v>15</v>
      </c>
      <c r="F152" s="14" t="s">
        <v>287</v>
      </c>
      <c r="G152" s="14" t="s">
        <v>116</v>
      </c>
      <c r="H152" s="14" t="s">
        <v>85</v>
      </c>
      <c r="I152" s="5">
        <v>27500</v>
      </c>
      <c r="J152" s="5">
        <v>34778</v>
      </c>
      <c r="K152" s="5">
        <v>49425</v>
      </c>
    </row>
    <row r="153" spans="1:11" ht="20.25" customHeight="1">
      <c r="A153" s="1">
        <v>148</v>
      </c>
      <c r="B153" s="1">
        <v>4</v>
      </c>
      <c r="C153" s="1">
        <v>148</v>
      </c>
      <c r="D153" s="2" t="s">
        <v>14</v>
      </c>
      <c r="E153" s="3" t="s">
        <v>15</v>
      </c>
      <c r="F153" s="4" t="s">
        <v>288</v>
      </c>
      <c r="G153" s="4" t="s">
        <v>289</v>
      </c>
      <c r="H153" s="4" t="s">
        <v>33</v>
      </c>
      <c r="I153" s="5">
        <v>27546</v>
      </c>
      <c r="J153" s="5">
        <v>34778</v>
      </c>
      <c r="K153" s="5">
        <v>49460</v>
      </c>
    </row>
    <row r="154" spans="1:11" ht="20.25" customHeight="1">
      <c r="A154" s="1">
        <v>149</v>
      </c>
      <c r="B154" s="1">
        <v>4</v>
      </c>
      <c r="C154" s="1">
        <v>149</v>
      </c>
      <c r="D154" s="2" t="s">
        <v>14</v>
      </c>
      <c r="E154" s="3" t="s">
        <v>15</v>
      </c>
      <c r="F154" s="4" t="s">
        <v>290</v>
      </c>
      <c r="G154" s="4" t="s">
        <v>291</v>
      </c>
      <c r="H154" s="4" t="s">
        <v>33</v>
      </c>
      <c r="I154" s="5" t="s">
        <v>292</v>
      </c>
      <c r="J154" s="5">
        <v>34792</v>
      </c>
      <c r="K154" s="5">
        <v>48730</v>
      </c>
    </row>
    <row r="155" spans="1:11" ht="20.25" customHeight="1">
      <c r="A155" s="1">
        <v>150</v>
      </c>
      <c r="B155" s="1">
        <v>4</v>
      </c>
      <c r="C155" s="1">
        <v>150</v>
      </c>
      <c r="D155" s="2" t="s">
        <v>14</v>
      </c>
      <c r="E155" s="3" t="s">
        <v>15</v>
      </c>
      <c r="F155" s="4" t="s">
        <v>293</v>
      </c>
      <c r="G155" s="4" t="s">
        <v>294</v>
      </c>
      <c r="H155" s="4" t="s">
        <v>33</v>
      </c>
      <c r="I155" s="5">
        <v>25720</v>
      </c>
      <c r="J155" s="5">
        <v>34799</v>
      </c>
      <c r="K155" s="5">
        <v>47634</v>
      </c>
    </row>
    <row r="156" spans="1:11" ht="20.25" customHeight="1">
      <c r="A156" s="1">
        <v>151</v>
      </c>
      <c r="B156" s="1">
        <v>4</v>
      </c>
      <c r="C156" s="1">
        <v>151</v>
      </c>
      <c r="D156" s="2" t="s">
        <v>14</v>
      </c>
      <c r="E156" s="3" t="s">
        <v>15</v>
      </c>
      <c r="F156" s="4" t="s">
        <v>295</v>
      </c>
      <c r="G156" s="4" t="s">
        <v>296</v>
      </c>
      <c r="H156" s="4" t="s">
        <v>33</v>
      </c>
      <c r="I156" s="5">
        <v>27851</v>
      </c>
      <c r="J156" s="5">
        <v>34824</v>
      </c>
      <c r="K156" s="5">
        <v>49765</v>
      </c>
    </row>
    <row r="157" spans="1:11" ht="20.25" customHeight="1">
      <c r="A157" s="1">
        <v>152</v>
      </c>
      <c r="B157" s="1">
        <v>4</v>
      </c>
      <c r="C157" s="1">
        <v>152</v>
      </c>
      <c r="D157" s="2" t="s">
        <v>14</v>
      </c>
      <c r="E157" s="3" t="s">
        <v>15</v>
      </c>
      <c r="F157" s="12" t="s">
        <v>297</v>
      </c>
      <c r="G157" s="12" t="s">
        <v>53</v>
      </c>
      <c r="H157" s="12" t="s">
        <v>18</v>
      </c>
      <c r="I157" s="5">
        <v>27582</v>
      </c>
      <c r="J157" s="5">
        <v>34836</v>
      </c>
      <c r="K157" s="5">
        <v>49497</v>
      </c>
    </row>
    <row r="158" spans="1:11" ht="20.25" customHeight="1">
      <c r="A158" s="1">
        <v>153</v>
      </c>
      <c r="B158" s="1">
        <v>4</v>
      </c>
      <c r="C158" s="1">
        <v>153</v>
      </c>
      <c r="D158" s="2" t="s">
        <v>14</v>
      </c>
      <c r="E158" s="3" t="s">
        <v>15</v>
      </c>
      <c r="F158" s="14" t="s">
        <v>298</v>
      </c>
      <c r="G158" s="14" t="s">
        <v>299</v>
      </c>
      <c r="H158" s="14" t="s">
        <v>85</v>
      </c>
      <c r="I158" s="5">
        <v>26881</v>
      </c>
      <c r="J158" s="5">
        <v>34862</v>
      </c>
      <c r="K158" s="5">
        <v>48796</v>
      </c>
    </row>
    <row r="159" spans="1:11" ht="20.25" customHeight="1">
      <c r="A159" s="1">
        <v>154</v>
      </c>
      <c r="B159" s="1">
        <v>4</v>
      </c>
      <c r="C159" s="1">
        <v>154</v>
      </c>
      <c r="D159" s="2" t="s">
        <v>14</v>
      </c>
      <c r="E159" s="3" t="s">
        <v>15</v>
      </c>
      <c r="F159" s="12" t="s">
        <v>300</v>
      </c>
      <c r="G159" s="12" t="s">
        <v>169</v>
      </c>
      <c r="H159" s="12" t="s">
        <v>18</v>
      </c>
      <c r="I159" s="5">
        <v>28283</v>
      </c>
      <c r="J159" s="5" t="s">
        <v>301</v>
      </c>
      <c r="K159" s="5">
        <v>50227</v>
      </c>
    </row>
    <row r="160" spans="1:11" ht="20.25" customHeight="1">
      <c r="A160" s="1">
        <v>155</v>
      </c>
      <c r="B160" s="1">
        <v>4</v>
      </c>
      <c r="C160" s="1">
        <v>155</v>
      </c>
      <c r="D160" s="2" t="s">
        <v>14</v>
      </c>
      <c r="E160" s="3" t="s">
        <v>15</v>
      </c>
      <c r="F160" s="12" t="s">
        <v>302</v>
      </c>
      <c r="G160" s="12" t="s">
        <v>17</v>
      </c>
      <c r="H160" s="12" t="s">
        <v>18</v>
      </c>
      <c r="I160" s="5">
        <v>23148</v>
      </c>
      <c r="J160" s="5">
        <v>34881</v>
      </c>
      <c r="K160" s="5" t="s">
        <v>303</v>
      </c>
    </row>
    <row r="161" spans="1:11" ht="20.25" customHeight="1">
      <c r="A161" s="1">
        <v>156</v>
      </c>
      <c r="B161" s="1">
        <v>4</v>
      </c>
      <c r="C161" s="1">
        <v>156</v>
      </c>
      <c r="D161" s="2" t="s">
        <v>14</v>
      </c>
      <c r="E161" s="3" t="s">
        <v>15</v>
      </c>
      <c r="F161" s="12" t="s">
        <v>304</v>
      </c>
      <c r="G161" s="12" t="s">
        <v>305</v>
      </c>
      <c r="H161" s="12" t="s">
        <v>21</v>
      </c>
      <c r="I161" s="5">
        <v>23163</v>
      </c>
      <c r="J161" s="5">
        <v>34881</v>
      </c>
      <c r="K161" s="5">
        <v>45077</v>
      </c>
    </row>
    <row r="162" spans="1:11" ht="20.25" customHeight="1">
      <c r="A162" s="1">
        <v>157</v>
      </c>
      <c r="B162" s="1">
        <v>4</v>
      </c>
      <c r="C162" s="1">
        <v>157</v>
      </c>
      <c r="D162" s="2" t="s">
        <v>14</v>
      </c>
      <c r="E162" s="3" t="s">
        <v>15</v>
      </c>
      <c r="F162" s="13" t="s">
        <v>306</v>
      </c>
      <c r="G162" s="13" t="s">
        <v>190</v>
      </c>
      <c r="H162" s="13" t="s">
        <v>33</v>
      </c>
      <c r="I162" s="5" t="s">
        <v>307</v>
      </c>
      <c r="J162" s="5">
        <v>34881</v>
      </c>
      <c r="K162" s="5">
        <v>45169</v>
      </c>
    </row>
    <row r="163" spans="1:11" ht="20.25" customHeight="1">
      <c r="A163" s="1">
        <v>158</v>
      </c>
      <c r="B163" s="1">
        <v>4</v>
      </c>
      <c r="C163" s="1">
        <v>158</v>
      </c>
      <c r="D163" s="2" t="s">
        <v>14</v>
      </c>
      <c r="E163" s="3" t="s">
        <v>15</v>
      </c>
      <c r="F163" s="12" t="s">
        <v>308</v>
      </c>
      <c r="G163" s="12" t="s">
        <v>223</v>
      </c>
      <c r="H163" s="12" t="s">
        <v>21</v>
      </c>
      <c r="I163" s="5">
        <v>23448</v>
      </c>
      <c r="J163" s="5">
        <v>34881</v>
      </c>
      <c r="K163" s="5">
        <v>45382</v>
      </c>
    </row>
    <row r="164" spans="1:11" ht="20.25" customHeight="1">
      <c r="A164" s="1">
        <v>159</v>
      </c>
      <c r="B164" s="1">
        <v>4</v>
      </c>
      <c r="C164" s="1">
        <v>159</v>
      </c>
      <c r="D164" s="2" t="s">
        <v>14</v>
      </c>
      <c r="E164" s="3" t="s">
        <v>15</v>
      </c>
      <c r="F164" s="14" t="s">
        <v>309</v>
      </c>
      <c r="G164" s="14" t="s">
        <v>37</v>
      </c>
      <c r="H164" s="14" t="s">
        <v>85</v>
      </c>
      <c r="I164" s="5">
        <v>23529</v>
      </c>
      <c r="J164" s="5">
        <v>34881</v>
      </c>
      <c r="K164" s="5">
        <v>45444</v>
      </c>
    </row>
    <row r="165" spans="1:11" ht="20.25" customHeight="1">
      <c r="A165" s="1">
        <v>160</v>
      </c>
      <c r="B165" s="1">
        <v>4</v>
      </c>
      <c r="C165" s="1">
        <v>160</v>
      </c>
      <c r="D165" s="2" t="s">
        <v>14</v>
      </c>
      <c r="E165" s="3" t="s">
        <v>15</v>
      </c>
      <c r="F165" s="13" t="s">
        <v>310</v>
      </c>
      <c r="G165" s="13" t="s">
        <v>100</v>
      </c>
      <c r="H165" s="13" t="s">
        <v>33</v>
      </c>
      <c r="I165" s="5">
        <v>23529</v>
      </c>
      <c r="J165" s="5">
        <v>34881</v>
      </c>
      <c r="K165" s="5">
        <v>45443</v>
      </c>
    </row>
    <row r="166" spans="1:11" ht="20.25" customHeight="1">
      <c r="A166" s="1">
        <v>161</v>
      </c>
      <c r="B166" s="1">
        <v>4</v>
      </c>
      <c r="C166" s="1">
        <v>161</v>
      </c>
      <c r="D166" s="2" t="s">
        <v>14</v>
      </c>
      <c r="E166" s="3" t="s">
        <v>15</v>
      </c>
      <c r="F166" s="13" t="s">
        <v>311</v>
      </c>
      <c r="G166" s="13" t="s">
        <v>136</v>
      </c>
      <c r="H166" s="13" t="s">
        <v>33</v>
      </c>
      <c r="I166" s="5" t="s">
        <v>312</v>
      </c>
      <c r="J166" s="5">
        <v>34881</v>
      </c>
      <c r="K166" s="5">
        <v>45473</v>
      </c>
    </row>
    <row r="167" spans="1:11" ht="20.25" customHeight="1">
      <c r="A167" s="1">
        <v>162</v>
      </c>
      <c r="B167" s="1">
        <v>4</v>
      </c>
      <c r="C167" s="1">
        <v>162</v>
      </c>
      <c r="D167" s="2" t="s">
        <v>14</v>
      </c>
      <c r="E167" s="3" t="s">
        <v>15</v>
      </c>
      <c r="F167" s="4" t="s">
        <v>313</v>
      </c>
      <c r="G167" s="4" t="s">
        <v>87</v>
      </c>
      <c r="H167" s="4" t="s">
        <v>88</v>
      </c>
      <c r="I167" s="5" t="s">
        <v>314</v>
      </c>
      <c r="J167" s="5">
        <v>34881</v>
      </c>
      <c r="K167" s="5">
        <v>45504</v>
      </c>
    </row>
    <row r="168" spans="1:11" ht="20.25" customHeight="1">
      <c r="A168" s="1">
        <v>163</v>
      </c>
      <c r="B168" s="1">
        <v>4</v>
      </c>
      <c r="C168" s="1">
        <v>163</v>
      </c>
      <c r="D168" s="2" t="s">
        <v>14</v>
      </c>
      <c r="E168" s="3" t="s">
        <v>15</v>
      </c>
      <c r="F168" s="12" t="s">
        <v>315</v>
      </c>
      <c r="G168" s="12" t="s">
        <v>223</v>
      </c>
      <c r="H168" s="12" t="s">
        <v>18</v>
      </c>
      <c r="I168" s="5" t="s">
        <v>316</v>
      </c>
      <c r="J168" s="5">
        <v>34881</v>
      </c>
      <c r="K168" s="5" t="s">
        <v>317</v>
      </c>
    </row>
    <row r="169" spans="1:11" ht="20.25" customHeight="1">
      <c r="A169" s="1">
        <v>164</v>
      </c>
      <c r="B169" s="1">
        <v>4</v>
      </c>
      <c r="C169" s="1">
        <v>164</v>
      </c>
      <c r="D169" s="2" t="s">
        <v>14</v>
      </c>
      <c r="E169" s="3" t="s">
        <v>15</v>
      </c>
      <c r="F169" s="14" t="s">
        <v>318</v>
      </c>
      <c r="G169" s="14" t="s">
        <v>116</v>
      </c>
      <c r="H169" s="14" t="s">
        <v>38</v>
      </c>
      <c r="I169" s="5">
        <v>23878</v>
      </c>
      <c r="J169" s="5">
        <v>34881</v>
      </c>
      <c r="K169" s="5">
        <v>45793</v>
      </c>
    </row>
    <row r="170" spans="1:11" ht="20.25" customHeight="1">
      <c r="A170" s="1">
        <v>165</v>
      </c>
      <c r="B170" s="1">
        <v>4</v>
      </c>
      <c r="C170" s="1">
        <v>165</v>
      </c>
      <c r="D170" s="2" t="s">
        <v>14</v>
      </c>
      <c r="E170" s="3" t="s">
        <v>15</v>
      </c>
      <c r="F170" s="14" t="s">
        <v>319</v>
      </c>
      <c r="G170" s="14" t="s">
        <v>116</v>
      </c>
      <c r="H170" s="14" t="s">
        <v>38</v>
      </c>
      <c r="I170" s="5">
        <v>23881</v>
      </c>
      <c r="J170" s="5">
        <v>34881</v>
      </c>
      <c r="K170" s="5">
        <v>45796</v>
      </c>
    </row>
    <row r="171" spans="1:11" ht="20.25" customHeight="1">
      <c r="A171" s="1">
        <v>166</v>
      </c>
      <c r="B171" s="1">
        <v>4</v>
      </c>
      <c r="C171" s="1">
        <v>166</v>
      </c>
      <c r="D171" s="2" t="s">
        <v>14</v>
      </c>
      <c r="E171" s="3" t="s">
        <v>15</v>
      </c>
      <c r="F171" s="4" t="s">
        <v>320</v>
      </c>
      <c r="G171" s="4" t="s">
        <v>321</v>
      </c>
      <c r="H171" s="4" t="s">
        <v>33</v>
      </c>
      <c r="I171" s="5">
        <v>23894</v>
      </c>
      <c r="J171" s="5">
        <v>34881</v>
      </c>
      <c r="K171" s="5">
        <v>45808</v>
      </c>
    </row>
    <row r="172" spans="1:11" ht="20.25" customHeight="1">
      <c r="A172" s="1">
        <v>167</v>
      </c>
      <c r="B172" s="1">
        <v>4</v>
      </c>
      <c r="C172" s="1">
        <v>167</v>
      </c>
      <c r="D172" s="2" t="s">
        <v>14</v>
      </c>
      <c r="E172" s="3" t="s">
        <v>15</v>
      </c>
      <c r="F172" s="14" t="s">
        <v>322</v>
      </c>
      <c r="G172" s="14" t="s">
        <v>32</v>
      </c>
      <c r="H172" s="14" t="s">
        <v>85</v>
      </c>
      <c r="I172" s="5">
        <v>23894</v>
      </c>
      <c r="J172" s="5">
        <v>34881</v>
      </c>
      <c r="K172" s="5">
        <v>45809</v>
      </c>
    </row>
    <row r="173" spans="1:11" ht="20.25" customHeight="1">
      <c r="A173" s="1">
        <v>168</v>
      </c>
      <c r="B173" s="1">
        <v>4</v>
      </c>
      <c r="C173" s="1">
        <v>168</v>
      </c>
      <c r="D173" s="2" t="s">
        <v>14</v>
      </c>
      <c r="E173" s="3" t="s">
        <v>15</v>
      </c>
      <c r="F173" s="13" t="s">
        <v>323</v>
      </c>
      <c r="G173" s="13" t="s">
        <v>190</v>
      </c>
      <c r="H173" s="13" t="s">
        <v>33</v>
      </c>
      <c r="I173" s="5">
        <v>24024</v>
      </c>
      <c r="J173" s="5">
        <v>34881</v>
      </c>
      <c r="K173" s="5" t="s">
        <v>324</v>
      </c>
    </row>
    <row r="174" spans="1:11" ht="20.25" customHeight="1">
      <c r="A174" s="1">
        <v>169</v>
      </c>
      <c r="B174" s="1">
        <v>4</v>
      </c>
      <c r="C174" s="1">
        <v>169</v>
      </c>
      <c r="D174" s="2" t="s">
        <v>14</v>
      </c>
      <c r="E174" s="3" t="s">
        <v>15</v>
      </c>
      <c r="F174" s="13" t="s">
        <v>325</v>
      </c>
      <c r="G174" s="13" t="s">
        <v>190</v>
      </c>
      <c r="H174" s="13" t="s">
        <v>33</v>
      </c>
      <c r="I174" s="5" t="s">
        <v>326</v>
      </c>
      <c r="J174" s="5">
        <v>34881</v>
      </c>
      <c r="K174" s="5" t="s">
        <v>327</v>
      </c>
    </row>
    <row r="175" spans="1:11" ht="20.25" customHeight="1">
      <c r="A175" s="1">
        <v>170</v>
      </c>
      <c r="B175" s="1">
        <v>4</v>
      </c>
      <c r="C175" s="1">
        <v>170</v>
      </c>
      <c r="D175" s="2" t="s">
        <v>14</v>
      </c>
      <c r="E175" s="3" t="s">
        <v>15</v>
      </c>
      <c r="F175" s="14" t="s">
        <v>328</v>
      </c>
      <c r="G175" s="14" t="s">
        <v>329</v>
      </c>
      <c r="H175" s="14" t="s">
        <v>330</v>
      </c>
      <c r="I175" s="5">
        <v>24108</v>
      </c>
      <c r="J175" s="5">
        <v>34881</v>
      </c>
      <c r="K175" s="5">
        <v>46023</v>
      </c>
    </row>
    <row r="176" spans="1:11" ht="20.25" customHeight="1">
      <c r="A176" s="1">
        <v>171</v>
      </c>
      <c r="B176" s="1">
        <v>4</v>
      </c>
      <c r="C176" s="1">
        <v>171</v>
      </c>
      <c r="D176" s="2" t="s">
        <v>14</v>
      </c>
      <c r="E176" s="3" t="s">
        <v>15</v>
      </c>
      <c r="F176" s="14" t="s">
        <v>331</v>
      </c>
      <c r="G176" s="14" t="s">
        <v>332</v>
      </c>
      <c r="H176" s="14" t="s">
        <v>333</v>
      </c>
      <c r="I176" s="5">
        <v>24206</v>
      </c>
      <c r="J176" s="5">
        <v>34881</v>
      </c>
      <c r="K176" s="5">
        <v>46121</v>
      </c>
    </row>
    <row r="177" spans="1:11" ht="20.25" customHeight="1">
      <c r="A177" s="1">
        <v>172</v>
      </c>
      <c r="B177" s="1">
        <v>4</v>
      </c>
      <c r="C177" s="1">
        <v>172</v>
      </c>
      <c r="D177" s="2" t="s">
        <v>14</v>
      </c>
      <c r="E177" s="3" t="s">
        <v>15</v>
      </c>
      <c r="F177" s="12" t="s">
        <v>334</v>
      </c>
      <c r="G177" s="12" t="s">
        <v>125</v>
      </c>
      <c r="H177" s="12" t="s">
        <v>21</v>
      </c>
      <c r="I177" s="5">
        <v>24259</v>
      </c>
      <c r="J177" s="5">
        <v>34881</v>
      </c>
      <c r="K177" s="5">
        <v>46173</v>
      </c>
    </row>
    <row r="178" spans="1:11" ht="20.25" customHeight="1">
      <c r="A178" s="1">
        <v>173</v>
      </c>
      <c r="B178" s="1">
        <v>4</v>
      </c>
      <c r="C178" s="1">
        <v>173</v>
      </c>
      <c r="D178" s="2" t="s">
        <v>14</v>
      </c>
      <c r="E178" s="3" t="s">
        <v>15</v>
      </c>
      <c r="F178" s="12" t="s">
        <v>335</v>
      </c>
      <c r="G178" s="12" t="s">
        <v>336</v>
      </c>
      <c r="H178" s="12" t="s">
        <v>18</v>
      </c>
      <c r="I178" s="5">
        <v>24259</v>
      </c>
      <c r="J178" s="5">
        <v>34881</v>
      </c>
      <c r="K178" s="5">
        <v>46307</v>
      </c>
    </row>
    <row r="179" spans="1:11" ht="20.25" customHeight="1">
      <c r="A179" s="1">
        <v>174</v>
      </c>
      <c r="B179" s="1">
        <v>4</v>
      </c>
      <c r="C179" s="1">
        <v>174</v>
      </c>
      <c r="D179" s="2" t="s">
        <v>14</v>
      </c>
      <c r="E179" s="3" t="s">
        <v>15</v>
      </c>
      <c r="F179" s="12" t="s">
        <v>337</v>
      </c>
      <c r="G179" s="12" t="s">
        <v>217</v>
      </c>
      <c r="H179" s="12" t="s">
        <v>18</v>
      </c>
      <c r="I179" s="5">
        <v>24259</v>
      </c>
      <c r="J179" s="5">
        <v>34881</v>
      </c>
      <c r="K179" s="5">
        <v>46028</v>
      </c>
    </row>
    <row r="180" spans="1:11" ht="20.25" customHeight="1">
      <c r="A180" s="1">
        <v>175</v>
      </c>
      <c r="B180" s="1">
        <v>4</v>
      </c>
      <c r="C180" s="1">
        <v>175</v>
      </c>
      <c r="D180" s="2" t="s">
        <v>14</v>
      </c>
      <c r="E180" s="3" t="s">
        <v>15</v>
      </c>
      <c r="F180" s="12" t="s">
        <v>338</v>
      </c>
      <c r="G180" s="12" t="s">
        <v>20</v>
      </c>
      <c r="H180" s="12" t="s">
        <v>21</v>
      </c>
      <c r="I180" s="5">
        <v>24275</v>
      </c>
      <c r="J180" s="5">
        <v>34881</v>
      </c>
      <c r="K180" s="5">
        <v>48579</v>
      </c>
    </row>
    <row r="181" spans="1:11" ht="20.25" customHeight="1">
      <c r="A181" s="1">
        <v>176</v>
      </c>
      <c r="B181" s="1">
        <v>4</v>
      </c>
      <c r="C181" s="1">
        <v>176</v>
      </c>
      <c r="D181" s="2" t="s">
        <v>14</v>
      </c>
      <c r="E181" s="3" t="s">
        <v>15</v>
      </c>
      <c r="F181" s="14" t="s">
        <v>339</v>
      </c>
      <c r="G181" s="14" t="s">
        <v>214</v>
      </c>
      <c r="H181" s="14" t="s">
        <v>330</v>
      </c>
      <c r="I181" s="5">
        <v>24339</v>
      </c>
      <c r="J181" s="5">
        <v>34881</v>
      </c>
      <c r="K181" s="5">
        <v>46193</v>
      </c>
    </row>
    <row r="182" spans="1:11" ht="20.25" customHeight="1">
      <c r="A182" s="1">
        <v>177</v>
      </c>
      <c r="B182" s="1">
        <v>4</v>
      </c>
      <c r="C182" s="1">
        <v>177</v>
      </c>
      <c r="D182" s="2" t="s">
        <v>14</v>
      </c>
      <c r="E182" s="3" t="s">
        <v>15</v>
      </c>
      <c r="F182" s="12" t="s">
        <v>340</v>
      </c>
      <c r="G182" s="12" t="s">
        <v>20</v>
      </c>
      <c r="H182" s="12" t="s">
        <v>21</v>
      </c>
      <c r="I182" s="5">
        <v>24594</v>
      </c>
      <c r="J182" s="5">
        <v>34881</v>
      </c>
      <c r="K182" s="5">
        <v>46538</v>
      </c>
    </row>
    <row r="183" spans="1:11" ht="20.25" customHeight="1">
      <c r="A183" s="1">
        <v>178</v>
      </c>
      <c r="B183" s="1">
        <v>4</v>
      </c>
      <c r="C183" s="1">
        <v>178</v>
      </c>
      <c r="D183" s="2" t="s">
        <v>14</v>
      </c>
      <c r="E183" s="3" t="s">
        <v>15</v>
      </c>
      <c r="F183" s="12" t="s">
        <v>341</v>
      </c>
      <c r="G183" s="12" t="s">
        <v>184</v>
      </c>
      <c r="H183" s="12" t="s">
        <v>21</v>
      </c>
      <c r="I183" s="5">
        <v>24622</v>
      </c>
      <c r="J183" s="5">
        <v>34881</v>
      </c>
      <c r="K183" s="5">
        <v>46538</v>
      </c>
    </row>
    <row r="184" spans="1:11" ht="20.25" customHeight="1">
      <c r="A184" s="1">
        <v>179</v>
      </c>
      <c r="B184" s="1">
        <v>4</v>
      </c>
      <c r="C184" s="1">
        <v>179</v>
      </c>
      <c r="D184" s="2" t="s">
        <v>14</v>
      </c>
      <c r="E184" s="3" t="s">
        <v>15</v>
      </c>
      <c r="F184" s="12" t="s">
        <v>342</v>
      </c>
      <c r="G184" s="12" t="s">
        <v>217</v>
      </c>
      <c r="H184" s="12" t="s">
        <v>21</v>
      </c>
      <c r="I184" s="5">
        <v>24624</v>
      </c>
      <c r="J184" s="5">
        <v>34881</v>
      </c>
      <c r="K184" s="5">
        <v>46538</v>
      </c>
    </row>
    <row r="185" spans="1:11" ht="20.25" customHeight="1">
      <c r="A185" s="1">
        <v>180</v>
      </c>
      <c r="B185" s="1">
        <v>4</v>
      </c>
      <c r="C185" s="1">
        <v>180</v>
      </c>
      <c r="D185" s="2" t="s">
        <v>14</v>
      </c>
      <c r="E185" s="3" t="s">
        <v>15</v>
      </c>
      <c r="F185" s="14" t="s">
        <v>343</v>
      </c>
      <c r="G185" s="14" t="s">
        <v>136</v>
      </c>
      <c r="H185" s="14" t="s">
        <v>85</v>
      </c>
      <c r="I185" s="5">
        <v>24624</v>
      </c>
      <c r="J185" s="5">
        <v>34881</v>
      </c>
      <c r="K185" s="5">
        <v>46539</v>
      </c>
    </row>
    <row r="186" spans="1:11" ht="20.25" customHeight="1">
      <c r="A186" s="1">
        <v>181</v>
      </c>
      <c r="B186" s="1">
        <v>4</v>
      </c>
      <c r="C186" s="1">
        <v>181</v>
      </c>
      <c r="D186" s="2" t="s">
        <v>14</v>
      </c>
      <c r="E186" s="3" t="s">
        <v>15</v>
      </c>
      <c r="F186" s="14" t="s">
        <v>344</v>
      </c>
      <c r="G186" s="14" t="s">
        <v>345</v>
      </c>
      <c r="H186" s="14" t="s">
        <v>38</v>
      </c>
      <c r="I186" s="5">
        <v>24746</v>
      </c>
      <c r="J186" s="5">
        <v>34881</v>
      </c>
      <c r="K186" s="5">
        <v>48731</v>
      </c>
    </row>
    <row r="187" spans="1:11" ht="20.25" customHeight="1">
      <c r="A187" s="1">
        <v>182</v>
      </c>
      <c r="B187" s="1">
        <v>4</v>
      </c>
      <c r="C187" s="1">
        <v>182</v>
      </c>
      <c r="D187" s="2" t="s">
        <v>14</v>
      </c>
      <c r="E187" s="3" t="s">
        <v>15</v>
      </c>
      <c r="F187" s="12" t="s">
        <v>346</v>
      </c>
      <c r="G187" s="12" t="s">
        <v>104</v>
      </c>
      <c r="H187" s="12" t="s">
        <v>18</v>
      </c>
      <c r="I187" s="5">
        <v>24753</v>
      </c>
      <c r="J187" s="5">
        <v>34881</v>
      </c>
      <c r="K187" s="5">
        <v>46609</v>
      </c>
    </row>
    <row r="188" spans="1:11" ht="20.25" customHeight="1">
      <c r="A188" s="1">
        <v>183</v>
      </c>
      <c r="B188" s="1">
        <v>4</v>
      </c>
      <c r="C188" s="1">
        <v>183</v>
      </c>
      <c r="D188" s="2" t="s">
        <v>14</v>
      </c>
      <c r="E188" s="3" t="s">
        <v>15</v>
      </c>
      <c r="F188" s="14" t="s">
        <v>347</v>
      </c>
      <c r="G188" s="14" t="s">
        <v>348</v>
      </c>
      <c r="H188" s="14" t="s">
        <v>349</v>
      </c>
      <c r="I188" s="5">
        <v>24833</v>
      </c>
      <c r="J188" s="5">
        <v>34881</v>
      </c>
      <c r="K188" s="5">
        <v>46748</v>
      </c>
    </row>
    <row r="189" spans="1:11" ht="20.25" customHeight="1">
      <c r="A189" s="1">
        <v>184</v>
      </c>
      <c r="B189" s="1">
        <v>4</v>
      </c>
      <c r="C189" s="1">
        <v>184</v>
      </c>
      <c r="D189" s="2" t="s">
        <v>14</v>
      </c>
      <c r="E189" s="3" t="s">
        <v>15</v>
      </c>
      <c r="F189" s="14" t="s">
        <v>350</v>
      </c>
      <c r="G189" s="14" t="s">
        <v>214</v>
      </c>
      <c r="H189" s="14" t="s">
        <v>85</v>
      </c>
      <c r="I189" s="5">
        <v>24838</v>
      </c>
      <c r="J189" s="5">
        <v>34881</v>
      </c>
      <c r="K189" s="5">
        <v>46966</v>
      </c>
    </row>
    <row r="190" spans="1:11" ht="20.25" customHeight="1">
      <c r="A190" s="1">
        <v>185</v>
      </c>
      <c r="B190" s="1">
        <v>4</v>
      </c>
      <c r="C190" s="1">
        <v>185</v>
      </c>
      <c r="D190" s="2" t="s">
        <v>14</v>
      </c>
      <c r="E190" s="3" t="s">
        <v>15</v>
      </c>
      <c r="F190" s="12" t="s">
        <v>351</v>
      </c>
      <c r="G190" s="12" t="s">
        <v>217</v>
      </c>
      <c r="H190" s="12" t="s">
        <v>18</v>
      </c>
      <c r="I190" s="5">
        <v>24845</v>
      </c>
      <c r="J190" s="5">
        <v>34881</v>
      </c>
      <c r="K190" s="5">
        <v>46760</v>
      </c>
    </row>
    <row r="191" spans="1:11" ht="20.25" customHeight="1">
      <c r="A191" s="1">
        <v>186</v>
      </c>
      <c r="B191" s="1">
        <v>4</v>
      </c>
      <c r="C191" s="1">
        <v>186</v>
      </c>
      <c r="D191" s="2" t="s">
        <v>14</v>
      </c>
      <c r="E191" s="3" t="s">
        <v>15</v>
      </c>
      <c r="F191" s="13" t="s">
        <v>352</v>
      </c>
      <c r="G191" s="13" t="s">
        <v>71</v>
      </c>
      <c r="H191" s="13" t="s">
        <v>33</v>
      </c>
      <c r="I191" s="5" t="s">
        <v>353</v>
      </c>
      <c r="J191" s="5">
        <v>34881</v>
      </c>
      <c r="K191" s="5" t="s">
        <v>354</v>
      </c>
    </row>
    <row r="192" spans="1:11" ht="20.25" customHeight="1">
      <c r="A192" s="1">
        <v>187</v>
      </c>
      <c r="B192" s="1">
        <v>4</v>
      </c>
      <c r="C192" s="1">
        <v>187</v>
      </c>
      <c r="D192" s="2" t="s">
        <v>14</v>
      </c>
      <c r="E192" s="3" t="s">
        <v>15</v>
      </c>
      <c r="F192" s="13" t="s">
        <v>355</v>
      </c>
      <c r="G192" s="13" t="s">
        <v>356</v>
      </c>
      <c r="H192" s="13" t="s">
        <v>33</v>
      </c>
      <c r="I192" s="5">
        <v>24869</v>
      </c>
      <c r="J192" s="5">
        <v>34881</v>
      </c>
      <c r="K192" s="5">
        <v>46783</v>
      </c>
    </row>
    <row r="193" spans="1:11" ht="20.25" customHeight="1">
      <c r="A193" s="1">
        <v>188</v>
      </c>
      <c r="B193" s="1">
        <v>4</v>
      </c>
      <c r="C193" s="1">
        <v>188</v>
      </c>
      <c r="D193" s="2" t="s">
        <v>14</v>
      </c>
      <c r="E193" s="3" t="s">
        <v>15</v>
      </c>
      <c r="F193" s="12" t="s">
        <v>357</v>
      </c>
      <c r="G193" s="12" t="s">
        <v>73</v>
      </c>
      <c r="H193" s="12" t="s">
        <v>18</v>
      </c>
      <c r="I193" s="5">
        <v>24879</v>
      </c>
      <c r="J193" s="5">
        <v>34881</v>
      </c>
      <c r="K193" s="5">
        <v>46794</v>
      </c>
    </row>
    <row r="194" spans="1:11" ht="20.25" customHeight="1">
      <c r="A194" s="1">
        <v>189</v>
      </c>
      <c r="B194" s="1">
        <v>4</v>
      </c>
      <c r="C194" s="1">
        <v>189</v>
      </c>
      <c r="D194" s="2" t="s">
        <v>14</v>
      </c>
      <c r="E194" s="3" t="s">
        <v>15</v>
      </c>
      <c r="F194" s="12" t="s">
        <v>358</v>
      </c>
      <c r="G194" s="12" t="s">
        <v>17</v>
      </c>
      <c r="H194" s="12"/>
      <c r="I194" s="5">
        <v>24910</v>
      </c>
      <c r="J194" s="5">
        <v>34881</v>
      </c>
      <c r="K194" s="5">
        <v>46825</v>
      </c>
    </row>
    <row r="195" spans="1:11" ht="20.25" customHeight="1">
      <c r="A195" s="1">
        <v>190</v>
      </c>
      <c r="B195" s="1">
        <v>4</v>
      </c>
      <c r="C195" s="1">
        <v>190</v>
      </c>
      <c r="D195" s="2" t="s">
        <v>14</v>
      </c>
      <c r="E195" s="3" t="s">
        <v>15</v>
      </c>
      <c r="F195" s="13" t="s">
        <v>359</v>
      </c>
      <c r="G195" s="13" t="s">
        <v>190</v>
      </c>
      <c r="H195" s="13" t="s">
        <v>33</v>
      </c>
      <c r="I195" s="5" t="s">
        <v>360</v>
      </c>
      <c r="J195" s="5">
        <v>34881</v>
      </c>
      <c r="K195" s="5">
        <v>46843</v>
      </c>
    </row>
    <row r="196" spans="1:11" ht="20.25" customHeight="1">
      <c r="A196" s="1">
        <v>191</v>
      </c>
      <c r="B196" s="1">
        <v>4</v>
      </c>
      <c r="C196" s="1">
        <v>191</v>
      </c>
      <c r="D196" s="2" t="s">
        <v>14</v>
      </c>
      <c r="E196" s="3" t="s">
        <v>15</v>
      </c>
      <c r="F196" s="12" t="s">
        <v>361</v>
      </c>
      <c r="G196" s="12" t="s">
        <v>182</v>
      </c>
      <c r="H196" s="12" t="s">
        <v>18</v>
      </c>
      <c r="I196" s="5" t="s">
        <v>362</v>
      </c>
      <c r="J196" s="5">
        <v>34881</v>
      </c>
      <c r="K196" s="5" t="s">
        <v>363</v>
      </c>
    </row>
    <row r="197" spans="1:11" ht="20.25" customHeight="1">
      <c r="A197" s="1">
        <v>192</v>
      </c>
      <c r="B197" s="1">
        <v>4</v>
      </c>
      <c r="C197" s="1">
        <v>192</v>
      </c>
      <c r="D197" s="2" t="s">
        <v>14</v>
      </c>
      <c r="E197" s="3" t="s">
        <v>15</v>
      </c>
      <c r="F197" s="4" t="s">
        <v>364</v>
      </c>
      <c r="G197" s="4" t="s">
        <v>365</v>
      </c>
      <c r="H197" s="4" t="s">
        <v>28</v>
      </c>
      <c r="I197" s="5">
        <v>25020</v>
      </c>
      <c r="J197" s="5">
        <v>34881</v>
      </c>
      <c r="K197" s="5">
        <v>46934</v>
      </c>
    </row>
    <row r="198" spans="1:11" ht="20.25" customHeight="1">
      <c r="A198" s="1">
        <v>193</v>
      </c>
      <c r="B198" s="1">
        <v>4</v>
      </c>
      <c r="C198" s="1">
        <v>193</v>
      </c>
      <c r="D198" s="2" t="s">
        <v>14</v>
      </c>
      <c r="E198" s="3" t="s">
        <v>15</v>
      </c>
      <c r="F198" s="13" t="s">
        <v>366</v>
      </c>
      <c r="G198" s="13" t="s">
        <v>367</v>
      </c>
      <c r="H198" s="13" t="s">
        <v>33</v>
      </c>
      <c r="I198" s="5">
        <v>25028</v>
      </c>
      <c r="J198" s="5">
        <v>34881</v>
      </c>
      <c r="K198" s="5">
        <v>46965</v>
      </c>
    </row>
    <row r="199" spans="1:11" ht="20.25" customHeight="1">
      <c r="A199" s="1">
        <v>194</v>
      </c>
      <c r="B199" s="1">
        <v>4</v>
      </c>
      <c r="C199" s="1">
        <v>194</v>
      </c>
      <c r="D199" s="2" t="s">
        <v>14</v>
      </c>
      <c r="E199" s="3" t="s">
        <v>15</v>
      </c>
      <c r="F199" s="12" t="s">
        <v>368</v>
      </c>
      <c r="G199" s="12" t="s">
        <v>184</v>
      </c>
      <c r="H199" s="12" t="s">
        <v>21</v>
      </c>
      <c r="I199" s="5">
        <v>25051</v>
      </c>
      <c r="J199" s="5">
        <v>34881</v>
      </c>
      <c r="K199" s="5">
        <v>46965</v>
      </c>
    </row>
    <row r="200" spans="1:11" ht="20.25" customHeight="1">
      <c r="A200" s="1">
        <v>195</v>
      </c>
      <c r="B200" s="1">
        <v>4</v>
      </c>
      <c r="C200" s="1">
        <v>195</v>
      </c>
      <c r="D200" s="2" t="s">
        <v>14</v>
      </c>
      <c r="E200" s="3" t="s">
        <v>15</v>
      </c>
      <c r="F200" s="13" t="s">
        <v>369</v>
      </c>
      <c r="G200" s="13" t="s">
        <v>367</v>
      </c>
      <c r="H200" s="13" t="s">
        <v>370</v>
      </c>
      <c r="I200" s="5">
        <v>25052</v>
      </c>
      <c r="J200" s="5">
        <v>34881</v>
      </c>
      <c r="K200" s="5">
        <v>46996</v>
      </c>
    </row>
    <row r="201" spans="1:11" ht="20.25" customHeight="1">
      <c r="A201" s="1">
        <v>196</v>
      </c>
      <c r="B201" s="1">
        <v>4</v>
      </c>
      <c r="C201" s="1">
        <v>196</v>
      </c>
      <c r="D201" s="2" t="s">
        <v>14</v>
      </c>
      <c r="E201" s="3" t="s">
        <v>15</v>
      </c>
      <c r="F201" s="12" t="s">
        <v>371</v>
      </c>
      <c r="G201" s="12" t="s">
        <v>184</v>
      </c>
      <c r="H201" s="12" t="s">
        <v>18</v>
      </c>
      <c r="I201" s="5">
        <v>25123</v>
      </c>
      <c r="J201" s="5">
        <v>34881</v>
      </c>
      <c r="K201" s="5">
        <v>47097</v>
      </c>
    </row>
    <row r="202" spans="1:11" ht="20.25" customHeight="1">
      <c r="A202" s="1">
        <v>197</v>
      </c>
      <c r="B202" s="1">
        <v>4</v>
      </c>
      <c r="C202" s="1">
        <v>197</v>
      </c>
      <c r="D202" s="2" t="s">
        <v>14</v>
      </c>
      <c r="E202" s="3" t="s">
        <v>15</v>
      </c>
      <c r="F202" s="12" t="s">
        <v>372</v>
      </c>
      <c r="G202" s="12" t="s">
        <v>184</v>
      </c>
      <c r="H202" s="12" t="s">
        <v>21</v>
      </c>
      <c r="I202" s="5">
        <v>25207</v>
      </c>
      <c r="J202" s="5">
        <v>34881</v>
      </c>
      <c r="K202" s="5">
        <v>47149</v>
      </c>
    </row>
    <row r="203" spans="1:11" ht="20.25" customHeight="1">
      <c r="A203" s="1">
        <v>198</v>
      </c>
      <c r="B203" s="1">
        <v>4</v>
      </c>
      <c r="C203" s="1">
        <v>198</v>
      </c>
      <c r="D203" s="2" t="s">
        <v>14</v>
      </c>
      <c r="E203" s="3" t="s">
        <v>15</v>
      </c>
      <c r="F203" s="14" t="s">
        <v>373</v>
      </c>
      <c r="G203" s="14" t="s">
        <v>294</v>
      </c>
      <c r="H203" s="14" t="s">
        <v>38</v>
      </c>
      <c r="I203" s="5">
        <v>25263</v>
      </c>
      <c r="J203" s="5">
        <v>34881</v>
      </c>
      <c r="K203" s="5">
        <v>46813</v>
      </c>
    </row>
    <row r="204" spans="1:11" ht="20.25" customHeight="1">
      <c r="A204" s="1">
        <v>199</v>
      </c>
      <c r="B204" s="1">
        <v>4</v>
      </c>
      <c r="C204" s="1">
        <v>199</v>
      </c>
      <c r="D204" s="2" t="s">
        <v>14</v>
      </c>
      <c r="E204" s="3" t="s">
        <v>15</v>
      </c>
      <c r="F204" s="12" t="s">
        <v>374</v>
      </c>
      <c r="G204" s="12"/>
      <c r="H204" s="12" t="s">
        <v>197</v>
      </c>
      <c r="I204" s="5">
        <v>25318</v>
      </c>
      <c r="J204" s="5">
        <v>34881</v>
      </c>
      <c r="K204" s="5">
        <v>47233</v>
      </c>
    </row>
    <row r="205" spans="1:11" ht="20.25" customHeight="1">
      <c r="A205" s="1">
        <v>200</v>
      </c>
      <c r="B205" s="1">
        <v>4</v>
      </c>
      <c r="C205" s="1">
        <v>200</v>
      </c>
      <c r="D205" s="2" t="s">
        <v>14</v>
      </c>
      <c r="E205" s="3" t="s">
        <v>15</v>
      </c>
      <c r="F205" s="4" t="s">
        <v>375</v>
      </c>
      <c r="G205" s="4" t="s">
        <v>376</v>
      </c>
      <c r="H205" s="4" t="s">
        <v>33</v>
      </c>
      <c r="I205" s="5" t="s">
        <v>377</v>
      </c>
      <c r="J205" s="5">
        <v>34881</v>
      </c>
      <c r="K205" s="5">
        <v>47269</v>
      </c>
    </row>
    <row r="206" spans="1:11" ht="20.25" customHeight="1">
      <c r="A206" s="1">
        <v>201</v>
      </c>
      <c r="B206" s="1">
        <v>4</v>
      </c>
      <c r="C206" s="1">
        <v>201</v>
      </c>
      <c r="D206" s="2" t="s">
        <v>14</v>
      </c>
      <c r="E206" s="3" t="s">
        <v>15</v>
      </c>
      <c r="F206" s="4" t="s">
        <v>378</v>
      </c>
      <c r="G206" s="4" t="s">
        <v>122</v>
      </c>
      <c r="H206" s="4" t="s">
        <v>33</v>
      </c>
      <c r="I206" s="5">
        <v>25355</v>
      </c>
      <c r="J206" s="5">
        <v>34881</v>
      </c>
      <c r="K206" s="5">
        <v>47269</v>
      </c>
    </row>
    <row r="207" spans="1:11" ht="20.25" customHeight="1">
      <c r="A207" s="1">
        <v>202</v>
      </c>
      <c r="B207" s="1">
        <v>4</v>
      </c>
      <c r="C207" s="1">
        <v>202</v>
      </c>
      <c r="D207" s="2" t="s">
        <v>14</v>
      </c>
      <c r="E207" s="3" t="s">
        <v>15</v>
      </c>
      <c r="F207" s="4" t="s">
        <v>379</v>
      </c>
      <c r="G207" s="4" t="s">
        <v>214</v>
      </c>
      <c r="H207" s="4" t="s">
        <v>33</v>
      </c>
      <c r="I207" s="5">
        <v>25364</v>
      </c>
      <c r="J207" s="5">
        <v>34881</v>
      </c>
      <c r="K207" s="5">
        <v>47299</v>
      </c>
    </row>
    <row r="208" spans="1:11" ht="20.25" customHeight="1">
      <c r="A208" s="1">
        <v>203</v>
      </c>
      <c r="B208" s="1">
        <v>4</v>
      </c>
      <c r="C208" s="1">
        <v>203</v>
      </c>
      <c r="D208" s="2" t="s">
        <v>14</v>
      </c>
      <c r="E208" s="3" t="s">
        <v>15</v>
      </c>
      <c r="F208" s="12" t="s">
        <v>380</v>
      </c>
      <c r="G208" s="12" t="s">
        <v>17</v>
      </c>
      <c r="H208" s="12" t="s">
        <v>18</v>
      </c>
      <c r="I208" s="5">
        <v>25378</v>
      </c>
      <c r="J208" s="5">
        <v>34881</v>
      </c>
      <c r="K208" s="5">
        <v>47293</v>
      </c>
    </row>
    <row r="209" spans="1:11" ht="20.25" customHeight="1">
      <c r="A209" s="1">
        <v>204</v>
      </c>
      <c r="B209" s="1">
        <v>4</v>
      </c>
      <c r="C209" s="1">
        <v>204</v>
      </c>
      <c r="D209" s="2" t="s">
        <v>14</v>
      </c>
      <c r="E209" s="3" t="s">
        <v>15</v>
      </c>
      <c r="F209" s="13" t="s">
        <v>381</v>
      </c>
      <c r="G209" s="13" t="s">
        <v>55</v>
      </c>
      <c r="H209" s="13" t="s">
        <v>33</v>
      </c>
      <c r="I209" s="5">
        <v>25387</v>
      </c>
      <c r="J209" s="5">
        <v>34881</v>
      </c>
      <c r="K209" s="5">
        <v>47330</v>
      </c>
    </row>
    <row r="210" spans="1:11" ht="20.25" customHeight="1">
      <c r="A210" s="1">
        <v>205</v>
      </c>
      <c r="B210" s="1">
        <v>4</v>
      </c>
      <c r="C210" s="1">
        <v>205</v>
      </c>
      <c r="D210" s="2" t="s">
        <v>14</v>
      </c>
      <c r="E210" s="3" t="s">
        <v>15</v>
      </c>
      <c r="F210" s="12" t="s">
        <v>382</v>
      </c>
      <c r="G210" s="12" t="s">
        <v>383</v>
      </c>
      <c r="H210" s="12" t="s">
        <v>21</v>
      </c>
      <c r="I210" s="5">
        <v>25451</v>
      </c>
      <c r="J210" s="5">
        <v>34881</v>
      </c>
      <c r="K210" s="5">
        <v>47299</v>
      </c>
    </row>
    <row r="211" spans="1:11" ht="20.25" customHeight="1">
      <c r="A211" s="1">
        <v>206</v>
      </c>
      <c r="B211" s="1">
        <v>4</v>
      </c>
      <c r="C211" s="1">
        <v>206</v>
      </c>
      <c r="D211" s="2" t="s">
        <v>14</v>
      </c>
      <c r="E211" s="3" t="s">
        <v>15</v>
      </c>
      <c r="F211" s="14" t="s">
        <v>384</v>
      </c>
      <c r="G211" s="14" t="s">
        <v>100</v>
      </c>
      <c r="H211" s="14" t="s">
        <v>85</v>
      </c>
      <c r="I211" s="5">
        <v>25664</v>
      </c>
      <c r="J211" s="5">
        <v>34881</v>
      </c>
      <c r="K211" s="5">
        <v>47579</v>
      </c>
    </row>
    <row r="212" spans="1:11" ht="20.25" customHeight="1">
      <c r="A212" s="1">
        <v>207</v>
      </c>
      <c r="B212" s="1">
        <v>4</v>
      </c>
      <c r="C212" s="1">
        <v>207</v>
      </c>
      <c r="D212" s="2" t="s">
        <v>14</v>
      </c>
      <c r="E212" s="3" t="s">
        <v>15</v>
      </c>
      <c r="F212" s="13" t="s">
        <v>385</v>
      </c>
      <c r="G212" s="13" t="s">
        <v>71</v>
      </c>
      <c r="H212" s="13" t="s">
        <v>33</v>
      </c>
      <c r="I212" s="5">
        <v>25695</v>
      </c>
      <c r="J212" s="5">
        <v>34881</v>
      </c>
      <c r="K212" s="5" t="s">
        <v>386</v>
      </c>
    </row>
    <row r="213" spans="1:11" ht="20.25" customHeight="1">
      <c r="A213" s="1">
        <v>208</v>
      </c>
      <c r="B213" s="1">
        <v>4</v>
      </c>
      <c r="C213" s="1">
        <v>208</v>
      </c>
      <c r="D213" s="2" t="s">
        <v>14</v>
      </c>
      <c r="E213" s="3" t="s">
        <v>15</v>
      </c>
      <c r="F213" s="12" t="s">
        <v>387</v>
      </c>
      <c r="G213" s="12"/>
      <c r="H213" s="12" t="s">
        <v>21</v>
      </c>
      <c r="I213" s="5">
        <v>25700</v>
      </c>
      <c r="J213" s="5">
        <v>34881</v>
      </c>
      <c r="K213" s="5">
        <v>47615</v>
      </c>
    </row>
    <row r="214" spans="1:11" ht="20.25" customHeight="1">
      <c r="A214" s="1">
        <v>209</v>
      </c>
      <c r="B214" s="1">
        <v>4</v>
      </c>
      <c r="C214" s="1">
        <v>209</v>
      </c>
      <c r="D214" s="2" t="s">
        <v>14</v>
      </c>
      <c r="E214" s="3" t="s">
        <v>15</v>
      </c>
      <c r="F214" s="12" t="s">
        <v>388</v>
      </c>
      <c r="G214" s="12" t="s">
        <v>223</v>
      </c>
      <c r="H214" s="12" t="s">
        <v>18</v>
      </c>
      <c r="I214" s="5" t="s">
        <v>389</v>
      </c>
      <c r="J214" s="5">
        <v>34881</v>
      </c>
      <c r="K214" s="5" t="s">
        <v>390</v>
      </c>
    </row>
    <row r="215" spans="1:11" ht="20.25" customHeight="1">
      <c r="A215" s="1">
        <v>210</v>
      </c>
      <c r="B215" s="1">
        <v>4</v>
      </c>
      <c r="C215" s="1">
        <v>210</v>
      </c>
      <c r="D215" s="2" t="s">
        <v>14</v>
      </c>
      <c r="E215" s="3" t="s">
        <v>15</v>
      </c>
      <c r="F215" s="12" t="s">
        <v>391</v>
      </c>
      <c r="G215" s="12" t="s">
        <v>134</v>
      </c>
      <c r="H215" s="12" t="s">
        <v>21</v>
      </c>
      <c r="I215" s="5">
        <v>25703</v>
      </c>
      <c r="J215" s="5">
        <v>34881</v>
      </c>
      <c r="K215" s="5">
        <v>47634</v>
      </c>
    </row>
    <row r="216" spans="1:11" ht="20.25" customHeight="1">
      <c r="A216" s="1">
        <v>211</v>
      </c>
      <c r="B216" s="1">
        <v>4</v>
      </c>
      <c r="C216" s="1">
        <v>211</v>
      </c>
      <c r="D216" s="2" t="s">
        <v>14</v>
      </c>
      <c r="E216" s="3" t="s">
        <v>15</v>
      </c>
      <c r="F216" s="4" t="s">
        <v>392</v>
      </c>
      <c r="G216" s="4" t="s">
        <v>116</v>
      </c>
      <c r="H216" s="4" t="s">
        <v>33</v>
      </c>
      <c r="I216" s="5" t="s">
        <v>393</v>
      </c>
      <c r="J216" s="5">
        <v>34881</v>
      </c>
      <c r="K216" s="5">
        <v>47634</v>
      </c>
    </row>
    <row r="217" spans="1:11" ht="20.25" customHeight="1">
      <c r="A217" s="1">
        <v>212</v>
      </c>
      <c r="B217" s="1">
        <v>4</v>
      </c>
      <c r="C217" s="1">
        <v>212</v>
      </c>
      <c r="D217" s="2" t="s">
        <v>14</v>
      </c>
      <c r="E217" s="3" t="s">
        <v>15</v>
      </c>
      <c r="F217" s="4" t="s">
        <v>394</v>
      </c>
      <c r="G217" s="4" t="s">
        <v>395</v>
      </c>
      <c r="H217" s="4" t="s">
        <v>33</v>
      </c>
      <c r="I217" s="5">
        <v>25720</v>
      </c>
      <c r="J217" s="5">
        <v>34881</v>
      </c>
      <c r="K217" s="5">
        <v>47634</v>
      </c>
    </row>
    <row r="218" spans="1:11" ht="20.25" customHeight="1">
      <c r="A218" s="1">
        <v>213</v>
      </c>
      <c r="B218" s="1">
        <v>4</v>
      </c>
      <c r="C218" s="1">
        <v>213</v>
      </c>
      <c r="D218" s="2" t="s">
        <v>14</v>
      </c>
      <c r="E218" s="3" t="s">
        <v>15</v>
      </c>
      <c r="F218" s="12" t="s">
        <v>396</v>
      </c>
      <c r="G218" s="12" t="s">
        <v>53</v>
      </c>
      <c r="H218" s="12" t="s">
        <v>185</v>
      </c>
      <c r="I218" s="5">
        <v>25720</v>
      </c>
      <c r="J218" s="5">
        <v>34881</v>
      </c>
      <c r="K218" s="5">
        <v>47489</v>
      </c>
    </row>
    <row r="219" spans="1:11" ht="20.25" customHeight="1">
      <c r="A219" s="1">
        <v>214</v>
      </c>
      <c r="B219" s="1">
        <v>4</v>
      </c>
      <c r="C219" s="1">
        <v>214</v>
      </c>
      <c r="D219" s="2" t="s">
        <v>14</v>
      </c>
      <c r="E219" s="3" t="s">
        <v>15</v>
      </c>
      <c r="F219" s="4" t="s">
        <v>397</v>
      </c>
      <c r="G219" s="4" t="s">
        <v>398</v>
      </c>
      <c r="H219" s="4" t="s">
        <v>33</v>
      </c>
      <c r="I219" s="5">
        <v>25720</v>
      </c>
      <c r="J219" s="5">
        <v>34881</v>
      </c>
      <c r="K219" s="5">
        <v>47634</v>
      </c>
    </row>
    <row r="220" spans="1:11" ht="20.25" customHeight="1">
      <c r="A220" s="1">
        <v>215</v>
      </c>
      <c r="B220" s="1">
        <v>4</v>
      </c>
      <c r="C220" s="1">
        <v>215</v>
      </c>
      <c r="D220" s="2" t="s">
        <v>14</v>
      </c>
      <c r="E220" s="3" t="s">
        <v>15</v>
      </c>
      <c r="F220" s="12" t="s">
        <v>399</v>
      </c>
      <c r="G220" s="12" t="s">
        <v>53</v>
      </c>
      <c r="H220" s="12" t="s">
        <v>197</v>
      </c>
      <c r="I220" s="5">
        <v>25723</v>
      </c>
      <c r="J220" s="5">
        <v>34881</v>
      </c>
      <c r="K220" s="5">
        <v>47664</v>
      </c>
    </row>
    <row r="221" spans="1:11" ht="20.25" customHeight="1">
      <c r="A221" s="1">
        <v>216</v>
      </c>
      <c r="B221" s="1">
        <v>4</v>
      </c>
      <c r="C221" s="1">
        <v>216</v>
      </c>
      <c r="D221" s="2" t="s">
        <v>14</v>
      </c>
      <c r="E221" s="3" t="s">
        <v>15</v>
      </c>
      <c r="F221" s="12" t="s">
        <v>400</v>
      </c>
      <c r="G221" s="12" t="s">
        <v>17</v>
      </c>
      <c r="H221" s="12" t="s">
        <v>18</v>
      </c>
      <c r="I221" s="5" t="s">
        <v>401</v>
      </c>
      <c r="J221" s="5">
        <v>34881</v>
      </c>
      <c r="K221" s="5" t="s">
        <v>402</v>
      </c>
    </row>
    <row r="222" spans="1:11" ht="20.25" customHeight="1">
      <c r="A222" s="1">
        <v>217</v>
      </c>
      <c r="B222" s="1">
        <v>4</v>
      </c>
      <c r="C222" s="1">
        <v>217</v>
      </c>
      <c r="D222" s="2" t="s">
        <v>14</v>
      </c>
      <c r="E222" s="3" t="s">
        <v>15</v>
      </c>
      <c r="F222" s="12" t="s">
        <v>403</v>
      </c>
      <c r="G222" s="12" t="s">
        <v>404</v>
      </c>
      <c r="H222" s="12" t="s">
        <v>21</v>
      </c>
      <c r="I222" s="5">
        <v>25804</v>
      </c>
      <c r="J222" s="5">
        <v>34881</v>
      </c>
      <c r="K222" s="5">
        <v>47726</v>
      </c>
    </row>
    <row r="223" spans="1:11" ht="20.25" customHeight="1">
      <c r="A223" s="1">
        <v>218</v>
      </c>
      <c r="B223" s="1">
        <v>4</v>
      </c>
      <c r="C223" s="1">
        <v>218</v>
      </c>
      <c r="D223" s="2" t="s">
        <v>14</v>
      </c>
      <c r="E223" s="3" t="s">
        <v>15</v>
      </c>
      <c r="F223" s="13" t="s">
        <v>405</v>
      </c>
      <c r="G223" s="13" t="s">
        <v>406</v>
      </c>
      <c r="H223" s="13" t="s">
        <v>33</v>
      </c>
      <c r="I223" s="5" t="s">
        <v>407</v>
      </c>
      <c r="J223" s="5">
        <v>34881</v>
      </c>
      <c r="K223" s="5">
        <v>47787</v>
      </c>
    </row>
    <row r="224" spans="1:11" ht="20.25" customHeight="1">
      <c r="A224" s="1">
        <v>219</v>
      </c>
      <c r="B224" s="1">
        <v>4</v>
      </c>
      <c r="C224" s="1">
        <v>219</v>
      </c>
      <c r="D224" s="2" t="s">
        <v>14</v>
      </c>
      <c r="E224" s="3" t="s">
        <v>15</v>
      </c>
      <c r="F224" s="14" t="s">
        <v>408</v>
      </c>
      <c r="G224" s="14" t="s">
        <v>195</v>
      </c>
      <c r="H224" s="14" t="s">
        <v>38</v>
      </c>
      <c r="I224" s="5">
        <v>25880</v>
      </c>
      <c r="J224" s="5">
        <v>34881</v>
      </c>
      <c r="K224" s="5">
        <v>47795</v>
      </c>
    </row>
    <row r="225" spans="1:11" ht="20.25" customHeight="1">
      <c r="A225" s="1">
        <v>220</v>
      </c>
      <c r="B225" s="1">
        <v>4</v>
      </c>
      <c r="C225" s="1">
        <v>220</v>
      </c>
      <c r="D225" s="2" t="s">
        <v>14</v>
      </c>
      <c r="E225" s="3" t="s">
        <v>15</v>
      </c>
      <c r="F225" s="12" t="s">
        <v>409</v>
      </c>
      <c r="G225" s="12" t="s">
        <v>217</v>
      </c>
      <c r="H225" s="12" t="s">
        <v>18</v>
      </c>
      <c r="I225" s="5" t="s">
        <v>410</v>
      </c>
      <c r="J225" s="5">
        <v>34881</v>
      </c>
      <c r="K225" s="5" t="s">
        <v>411</v>
      </c>
    </row>
    <row r="226" spans="1:11" ht="20.25" customHeight="1">
      <c r="A226" s="1">
        <v>221</v>
      </c>
      <c r="B226" s="1">
        <v>4</v>
      </c>
      <c r="C226" s="1">
        <v>221</v>
      </c>
      <c r="D226" s="2" t="s">
        <v>14</v>
      </c>
      <c r="E226" s="3" t="s">
        <v>15</v>
      </c>
      <c r="F226" s="4" t="s">
        <v>412</v>
      </c>
      <c r="G226" s="4" t="s">
        <v>413</v>
      </c>
      <c r="H226" s="4" t="s">
        <v>33</v>
      </c>
      <c r="I226" s="5">
        <v>25936</v>
      </c>
      <c r="J226" s="5">
        <v>34881</v>
      </c>
      <c r="K226" s="5">
        <v>47879</v>
      </c>
    </row>
    <row r="227" spans="1:11" ht="20.25" customHeight="1">
      <c r="A227" s="1">
        <v>222</v>
      </c>
      <c r="B227" s="1">
        <v>4</v>
      </c>
      <c r="C227" s="1">
        <v>222</v>
      </c>
      <c r="D227" s="2" t="s">
        <v>14</v>
      </c>
      <c r="E227" s="3" t="s">
        <v>15</v>
      </c>
      <c r="F227" s="13" t="s">
        <v>414</v>
      </c>
      <c r="G227" s="13" t="s">
        <v>190</v>
      </c>
      <c r="H227" s="13" t="s">
        <v>33</v>
      </c>
      <c r="I227" s="5">
        <v>25939</v>
      </c>
      <c r="J227" s="5">
        <v>34881</v>
      </c>
      <c r="K227" s="5">
        <v>47879</v>
      </c>
    </row>
    <row r="228" spans="1:11" ht="20.25" customHeight="1">
      <c r="A228" s="1">
        <v>223</v>
      </c>
      <c r="B228" s="1">
        <v>4</v>
      </c>
      <c r="C228" s="1">
        <v>223</v>
      </c>
      <c r="D228" s="2" t="s">
        <v>14</v>
      </c>
      <c r="E228" s="3" t="s">
        <v>15</v>
      </c>
      <c r="F228" s="12" t="s">
        <v>415</v>
      </c>
      <c r="G228" s="12" t="s">
        <v>53</v>
      </c>
      <c r="H228" s="12" t="s">
        <v>18</v>
      </c>
      <c r="I228" s="5">
        <v>25943</v>
      </c>
      <c r="J228" s="5">
        <v>34881</v>
      </c>
      <c r="K228" s="5">
        <v>47858</v>
      </c>
    </row>
    <row r="229" spans="1:11" ht="20.25" customHeight="1">
      <c r="A229" s="1">
        <v>224</v>
      </c>
      <c r="B229" s="1">
        <v>4</v>
      </c>
      <c r="C229" s="1">
        <v>224</v>
      </c>
      <c r="D229" s="2" t="s">
        <v>14</v>
      </c>
      <c r="E229" s="3" t="s">
        <v>15</v>
      </c>
      <c r="F229" s="14" t="s">
        <v>416</v>
      </c>
      <c r="G229" s="14" t="s">
        <v>32</v>
      </c>
      <c r="H229" s="14" t="s">
        <v>38</v>
      </c>
      <c r="I229" s="5">
        <v>25958</v>
      </c>
      <c r="J229" s="5">
        <v>34881</v>
      </c>
      <c r="K229" s="5">
        <v>48042</v>
      </c>
    </row>
    <row r="230" spans="1:11" ht="20.25" customHeight="1">
      <c r="A230" s="1">
        <v>225</v>
      </c>
      <c r="B230" s="1">
        <v>4</v>
      </c>
      <c r="C230" s="1">
        <v>225</v>
      </c>
      <c r="D230" s="2" t="s">
        <v>14</v>
      </c>
      <c r="E230" s="3" t="s">
        <v>15</v>
      </c>
      <c r="F230" s="14" t="s">
        <v>417</v>
      </c>
      <c r="G230" s="14" t="s">
        <v>418</v>
      </c>
      <c r="H230" s="14" t="s">
        <v>38</v>
      </c>
      <c r="I230" s="5">
        <v>25960</v>
      </c>
      <c r="J230" s="5">
        <v>34881</v>
      </c>
      <c r="K230" s="5">
        <v>47875</v>
      </c>
    </row>
    <row r="231" spans="1:11" ht="20.25" customHeight="1">
      <c r="A231" s="1">
        <v>226</v>
      </c>
      <c r="B231" s="1">
        <v>4</v>
      </c>
      <c r="C231" s="1">
        <v>226</v>
      </c>
      <c r="D231" s="2" t="s">
        <v>14</v>
      </c>
      <c r="E231" s="3" t="s">
        <v>15</v>
      </c>
      <c r="F231" s="13" t="s">
        <v>419</v>
      </c>
      <c r="G231" s="13" t="s">
        <v>55</v>
      </c>
      <c r="H231" s="13" t="s">
        <v>33</v>
      </c>
      <c r="I231" s="5">
        <v>25995</v>
      </c>
      <c r="J231" s="5">
        <v>34881</v>
      </c>
      <c r="K231" s="5">
        <v>47938</v>
      </c>
    </row>
    <row r="232" spans="1:11" ht="20.25" customHeight="1">
      <c r="A232" s="1">
        <v>227</v>
      </c>
      <c r="B232" s="1">
        <v>4</v>
      </c>
      <c r="C232" s="1">
        <v>227</v>
      </c>
      <c r="D232" s="2" t="s">
        <v>14</v>
      </c>
      <c r="E232" s="3" t="s">
        <v>15</v>
      </c>
      <c r="F232" s="13" t="s">
        <v>420</v>
      </c>
      <c r="G232" s="13" t="s">
        <v>190</v>
      </c>
      <c r="H232" s="13" t="s">
        <v>33</v>
      </c>
      <c r="I232" s="5">
        <v>26003</v>
      </c>
      <c r="J232" s="5">
        <v>34881</v>
      </c>
      <c r="K232" s="5">
        <v>47938</v>
      </c>
    </row>
    <row r="233" spans="1:11" ht="20.25" customHeight="1">
      <c r="A233" s="1">
        <v>228</v>
      </c>
      <c r="B233" s="1">
        <v>4</v>
      </c>
      <c r="C233" s="1">
        <v>228</v>
      </c>
      <c r="D233" s="2" t="s">
        <v>14</v>
      </c>
      <c r="E233" s="3" t="s">
        <v>15</v>
      </c>
      <c r="F233" s="13" t="s">
        <v>421</v>
      </c>
      <c r="G233" s="13" t="s">
        <v>96</v>
      </c>
      <c r="H233" s="13" t="s">
        <v>33</v>
      </c>
      <c r="I233" s="5" t="s">
        <v>422</v>
      </c>
      <c r="J233" s="5">
        <v>34881</v>
      </c>
      <c r="K233" s="5" t="s">
        <v>423</v>
      </c>
    </row>
    <row r="234" spans="1:11" ht="20.25" customHeight="1">
      <c r="A234" s="1">
        <v>229</v>
      </c>
      <c r="B234" s="1">
        <v>4</v>
      </c>
      <c r="C234" s="1">
        <v>229</v>
      </c>
      <c r="D234" s="2" t="s">
        <v>14</v>
      </c>
      <c r="E234" s="3" t="s">
        <v>15</v>
      </c>
      <c r="F234" s="13" t="s">
        <v>424</v>
      </c>
      <c r="G234" s="13" t="s">
        <v>49</v>
      </c>
      <c r="H234" s="13" t="s">
        <v>33</v>
      </c>
      <c r="I234" s="5" t="s">
        <v>425</v>
      </c>
      <c r="J234" s="5">
        <v>34881</v>
      </c>
      <c r="K234" s="5" t="s">
        <v>423</v>
      </c>
    </row>
    <row r="235" spans="1:11" ht="20.25" customHeight="1">
      <c r="A235" s="1">
        <v>230</v>
      </c>
      <c r="B235" s="1">
        <v>4</v>
      </c>
      <c r="C235" s="1">
        <v>230</v>
      </c>
      <c r="D235" s="2" t="s">
        <v>14</v>
      </c>
      <c r="E235" s="3" t="s">
        <v>15</v>
      </c>
      <c r="F235" s="12" t="s">
        <v>426</v>
      </c>
      <c r="G235" s="12" t="s">
        <v>427</v>
      </c>
      <c r="H235" s="12" t="s">
        <v>185</v>
      </c>
      <c r="I235" s="5" t="s">
        <v>428</v>
      </c>
      <c r="J235" s="5">
        <v>34881</v>
      </c>
      <c r="K235" s="5" t="s">
        <v>429</v>
      </c>
    </row>
    <row r="236" spans="1:11" ht="20.25" customHeight="1">
      <c r="A236" s="1">
        <v>231</v>
      </c>
      <c r="B236" s="1">
        <v>4</v>
      </c>
      <c r="C236" s="1">
        <v>231</v>
      </c>
      <c r="D236" s="2" t="s">
        <v>14</v>
      </c>
      <c r="E236" s="3" t="s">
        <v>15</v>
      </c>
      <c r="F236" s="12" t="s">
        <v>430</v>
      </c>
      <c r="G236" s="12" t="s">
        <v>20</v>
      </c>
      <c r="H236" s="12" t="s">
        <v>21</v>
      </c>
      <c r="I236" s="5">
        <v>26031</v>
      </c>
      <c r="J236" s="5">
        <v>34881</v>
      </c>
      <c r="K236" s="5">
        <v>47968</v>
      </c>
    </row>
    <row r="237" spans="1:11" ht="20.25" customHeight="1">
      <c r="A237" s="1">
        <v>232</v>
      </c>
      <c r="B237" s="1">
        <v>4</v>
      </c>
      <c r="C237" s="1">
        <v>232</v>
      </c>
      <c r="D237" s="2" t="s">
        <v>14</v>
      </c>
      <c r="E237" s="3" t="s">
        <v>15</v>
      </c>
      <c r="F237" s="14" t="s">
        <v>431</v>
      </c>
      <c r="G237" s="14" t="s">
        <v>116</v>
      </c>
      <c r="H237" s="14" t="s">
        <v>38</v>
      </c>
      <c r="I237" s="5">
        <v>26032</v>
      </c>
      <c r="J237" s="5">
        <v>34881</v>
      </c>
      <c r="K237" s="5">
        <v>47947</v>
      </c>
    </row>
    <row r="238" spans="1:11" ht="20.25" customHeight="1">
      <c r="A238" s="1">
        <v>233</v>
      </c>
      <c r="B238" s="1">
        <v>4</v>
      </c>
      <c r="C238" s="1">
        <v>233</v>
      </c>
      <c r="D238" s="2" t="s">
        <v>14</v>
      </c>
      <c r="E238" s="3" t="s">
        <v>15</v>
      </c>
      <c r="F238" s="14" t="s">
        <v>432</v>
      </c>
      <c r="G238" s="14" t="s">
        <v>332</v>
      </c>
      <c r="H238" s="14" t="s">
        <v>38</v>
      </c>
      <c r="I238" s="5">
        <v>26058</v>
      </c>
      <c r="J238" s="5">
        <v>34881</v>
      </c>
      <c r="K238" s="5">
        <v>47973</v>
      </c>
    </row>
    <row r="239" spans="1:11" ht="20.25" customHeight="1">
      <c r="A239" s="1">
        <v>234</v>
      </c>
      <c r="B239" s="1">
        <v>4</v>
      </c>
      <c r="C239" s="1">
        <v>234</v>
      </c>
      <c r="D239" s="2" t="s">
        <v>14</v>
      </c>
      <c r="E239" s="3" t="s">
        <v>15</v>
      </c>
      <c r="F239" s="14" t="s">
        <v>433</v>
      </c>
      <c r="G239" s="14" t="s">
        <v>345</v>
      </c>
      <c r="H239" s="14" t="s">
        <v>38</v>
      </c>
      <c r="I239" s="5">
        <v>26060</v>
      </c>
      <c r="J239" s="5">
        <v>34881</v>
      </c>
      <c r="K239" s="5">
        <v>48030</v>
      </c>
    </row>
    <row r="240" spans="1:11" ht="20.25" customHeight="1">
      <c r="A240" s="1">
        <v>235</v>
      </c>
      <c r="B240" s="1">
        <v>4</v>
      </c>
      <c r="C240" s="1">
        <v>235</v>
      </c>
      <c r="D240" s="2" t="s">
        <v>14</v>
      </c>
      <c r="E240" s="3" t="s">
        <v>15</v>
      </c>
      <c r="F240" s="12" t="s">
        <v>434</v>
      </c>
      <c r="G240" s="12" t="s">
        <v>435</v>
      </c>
      <c r="H240" s="12" t="s">
        <v>18</v>
      </c>
      <c r="I240" s="5" t="s">
        <v>436</v>
      </c>
      <c r="J240" s="5">
        <v>34881</v>
      </c>
      <c r="K240" s="5" t="s">
        <v>437</v>
      </c>
    </row>
    <row r="241" spans="1:11" ht="20.25" customHeight="1">
      <c r="A241" s="1">
        <v>236</v>
      </c>
      <c r="B241" s="1">
        <v>4</v>
      </c>
      <c r="C241" s="1">
        <v>236</v>
      </c>
      <c r="D241" s="2" t="s">
        <v>14</v>
      </c>
      <c r="E241" s="3" t="s">
        <v>15</v>
      </c>
      <c r="F241" s="4" t="s">
        <v>438</v>
      </c>
      <c r="G241" s="4" t="s">
        <v>116</v>
      </c>
      <c r="H241" s="4" t="s">
        <v>28</v>
      </c>
      <c r="I241" s="5" t="s">
        <v>439</v>
      </c>
      <c r="J241" s="5">
        <v>34881</v>
      </c>
      <c r="K241" s="5">
        <v>47999</v>
      </c>
    </row>
    <row r="242" spans="1:11" ht="20.25" customHeight="1">
      <c r="A242" s="1">
        <v>237</v>
      </c>
      <c r="B242" s="1">
        <v>4</v>
      </c>
      <c r="C242" s="1">
        <v>237</v>
      </c>
      <c r="D242" s="2" t="s">
        <v>14</v>
      </c>
      <c r="E242" s="3" t="s">
        <v>15</v>
      </c>
      <c r="F242" s="12" t="s">
        <v>440</v>
      </c>
      <c r="G242" s="12" t="s">
        <v>383</v>
      </c>
      <c r="H242" s="12" t="s">
        <v>21</v>
      </c>
      <c r="I242" s="5">
        <v>26085</v>
      </c>
      <c r="J242" s="5">
        <v>34881</v>
      </c>
      <c r="K242" s="5">
        <v>47999</v>
      </c>
    </row>
    <row r="243" spans="1:11" ht="20.25" customHeight="1">
      <c r="A243" s="1">
        <v>238</v>
      </c>
      <c r="B243" s="1">
        <v>4</v>
      </c>
      <c r="C243" s="1">
        <v>238</v>
      </c>
      <c r="D243" s="2" t="s">
        <v>14</v>
      </c>
      <c r="E243" s="3" t="s">
        <v>15</v>
      </c>
      <c r="F243" s="12" t="s">
        <v>441</v>
      </c>
      <c r="G243" s="12" t="s">
        <v>184</v>
      </c>
      <c r="H243" s="12" t="s">
        <v>21</v>
      </c>
      <c r="I243" s="5">
        <v>26085</v>
      </c>
      <c r="J243" s="5">
        <v>34881</v>
      </c>
      <c r="K243" s="5">
        <v>47999</v>
      </c>
    </row>
    <row r="244" spans="1:11" ht="20.25" customHeight="1">
      <c r="A244" s="1">
        <v>239</v>
      </c>
      <c r="B244" s="1">
        <v>4</v>
      </c>
      <c r="C244" s="1">
        <v>239</v>
      </c>
      <c r="D244" s="2" t="s">
        <v>14</v>
      </c>
      <c r="E244" s="3" t="s">
        <v>15</v>
      </c>
      <c r="F244" s="14" t="s">
        <v>442</v>
      </c>
      <c r="G244" s="14" t="s">
        <v>443</v>
      </c>
      <c r="H244" s="14" t="s">
        <v>85</v>
      </c>
      <c r="I244" s="5">
        <v>26089</v>
      </c>
      <c r="J244" s="5">
        <v>34881</v>
      </c>
      <c r="K244" s="5">
        <v>48004</v>
      </c>
    </row>
    <row r="245" spans="1:11" ht="20.25" customHeight="1">
      <c r="A245" s="1">
        <v>240</v>
      </c>
      <c r="B245" s="1">
        <v>4</v>
      </c>
      <c r="C245" s="1">
        <v>240</v>
      </c>
      <c r="D245" s="2" t="s">
        <v>14</v>
      </c>
      <c r="E245" s="3" t="s">
        <v>15</v>
      </c>
      <c r="F245" s="13" t="s">
        <v>444</v>
      </c>
      <c r="G245" s="13" t="s">
        <v>445</v>
      </c>
      <c r="H245" s="13" t="s">
        <v>33</v>
      </c>
      <c r="I245" s="5">
        <v>26090</v>
      </c>
      <c r="J245" s="5">
        <v>34881</v>
      </c>
      <c r="K245" s="5">
        <v>48029</v>
      </c>
    </row>
    <row r="246" spans="1:11" ht="20.25" customHeight="1">
      <c r="A246" s="1">
        <v>241</v>
      </c>
      <c r="B246" s="1">
        <v>4</v>
      </c>
      <c r="C246" s="1">
        <v>241</v>
      </c>
      <c r="D246" s="2" t="s">
        <v>14</v>
      </c>
      <c r="E246" s="3" t="s">
        <v>15</v>
      </c>
      <c r="F246" s="13" t="s">
        <v>446</v>
      </c>
      <c r="G246" s="13" t="s">
        <v>190</v>
      </c>
      <c r="H246" s="13" t="s">
        <v>33</v>
      </c>
      <c r="I246" s="5">
        <v>26095</v>
      </c>
      <c r="J246" s="5">
        <v>34881</v>
      </c>
      <c r="K246" s="5">
        <v>48029</v>
      </c>
    </row>
    <row r="247" spans="1:11" ht="20.25" customHeight="1">
      <c r="A247" s="1">
        <v>242</v>
      </c>
      <c r="B247" s="1">
        <v>4</v>
      </c>
      <c r="C247" s="1">
        <v>242</v>
      </c>
      <c r="D247" s="2" t="s">
        <v>14</v>
      </c>
      <c r="E247" s="3" t="s">
        <v>15</v>
      </c>
      <c r="F247" s="12" t="s">
        <v>447</v>
      </c>
      <c r="G247" s="12" t="s">
        <v>169</v>
      </c>
      <c r="H247" s="12" t="s">
        <v>21</v>
      </c>
      <c r="I247" s="5">
        <v>26102</v>
      </c>
      <c r="J247" s="5">
        <v>34881</v>
      </c>
      <c r="K247" s="5">
        <v>48029</v>
      </c>
    </row>
    <row r="248" spans="1:11" ht="20.25" customHeight="1">
      <c r="A248" s="1">
        <v>243</v>
      </c>
      <c r="B248" s="1">
        <v>4</v>
      </c>
      <c r="C248" s="1">
        <v>243</v>
      </c>
      <c r="D248" s="2" t="s">
        <v>14</v>
      </c>
      <c r="E248" s="3" t="s">
        <v>15</v>
      </c>
      <c r="F248" s="12" t="s">
        <v>448</v>
      </c>
      <c r="G248" s="12" t="s">
        <v>217</v>
      </c>
      <c r="H248" s="12" t="s">
        <v>18</v>
      </c>
      <c r="I248" s="5">
        <v>26157</v>
      </c>
      <c r="J248" s="5">
        <v>34881</v>
      </c>
      <c r="K248" s="5">
        <v>48190</v>
      </c>
    </row>
    <row r="249" spans="1:11" ht="20.25" customHeight="1">
      <c r="A249" s="1">
        <v>244</v>
      </c>
      <c r="B249" s="1">
        <v>4</v>
      </c>
      <c r="C249" s="1">
        <v>244</v>
      </c>
      <c r="D249" s="2" t="s">
        <v>14</v>
      </c>
      <c r="E249" s="3" t="s">
        <v>15</v>
      </c>
      <c r="F249" s="14" t="s">
        <v>449</v>
      </c>
      <c r="G249" s="14" t="s">
        <v>450</v>
      </c>
      <c r="H249" s="14" t="s">
        <v>330</v>
      </c>
      <c r="I249" s="5">
        <v>26165</v>
      </c>
      <c r="J249" s="5">
        <v>34881</v>
      </c>
      <c r="K249" s="5">
        <v>48080</v>
      </c>
    </row>
    <row r="250" spans="1:11" ht="20.25" customHeight="1">
      <c r="A250" s="1">
        <v>245</v>
      </c>
      <c r="B250" s="1">
        <v>4</v>
      </c>
      <c r="C250" s="1">
        <v>245</v>
      </c>
      <c r="D250" s="2" t="s">
        <v>14</v>
      </c>
      <c r="E250" s="3" t="s">
        <v>15</v>
      </c>
      <c r="F250" s="4" t="s">
        <v>451</v>
      </c>
      <c r="G250" s="4" t="s">
        <v>452</v>
      </c>
      <c r="H250" s="4" t="s">
        <v>33</v>
      </c>
      <c r="I250" s="5">
        <v>26304</v>
      </c>
      <c r="J250" s="5">
        <v>34881</v>
      </c>
      <c r="K250" s="5">
        <v>48365</v>
      </c>
    </row>
    <row r="251" spans="1:11" ht="20.25" customHeight="1">
      <c r="A251" s="1">
        <v>246</v>
      </c>
      <c r="B251" s="1">
        <v>4</v>
      </c>
      <c r="C251" s="1">
        <v>246</v>
      </c>
      <c r="D251" s="2" t="s">
        <v>14</v>
      </c>
      <c r="E251" s="3" t="s">
        <v>15</v>
      </c>
      <c r="F251" s="14" t="s">
        <v>453</v>
      </c>
      <c r="G251" s="14" t="s">
        <v>445</v>
      </c>
      <c r="H251" s="14" t="s">
        <v>38</v>
      </c>
      <c r="I251" s="5">
        <v>26330</v>
      </c>
      <c r="J251" s="5">
        <v>34881</v>
      </c>
      <c r="K251" s="5">
        <v>48245</v>
      </c>
    </row>
    <row r="252" spans="1:11" ht="20.25" customHeight="1">
      <c r="A252" s="1">
        <v>247</v>
      </c>
      <c r="B252" s="1">
        <v>4</v>
      </c>
      <c r="C252" s="1">
        <v>247</v>
      </c>
      <c r="D252" s="2" t="s">
        <v>14</v>
      </c>
      <c r="E252" s="3" t="s">
        <v>15</v>
      </c>
      <c r="F252" s="13" t="s">
        <v>454</v>
      </c>
      <c r="G252" s="13" t="s">
        <v>57</v>
      </c>
      <c r="H252" s="13" t="s">
        <v>33</v>
      </c>
      <c r="I252" s="5">
        <v>26369</v>
      </c>
      <c r="J252" s="5">
        <v>34881</v>
      </c>
      <c r="K252" s="5">
        <v>48304</v>
      </c>
    </row>
    <row r="253" spans="1:11" ht="20.25" customHeight="1">
      <c r="A253" s="1">
        <v>248</v>
      </c>
      <c r="B253" s="1">
        <v>4</v>
      </c>
      <c r="C253" s="1">
        <v>248</v>
      </c>
      <c r="D253" s="2" t="s">
        <v>14</v>
      </c>
      <c r="E253" s="3" t="s">
        <v>15</v>
      </c>
      <c r="F253" s="14" t="s">
        <v>455</v>
      </c>
      <c r="G253" s="14" t="s">
        <v>116</v>
      </c>
      <c r="H253" s="14" t="s">
        <v>38</v>
      </c>
      <c r="I253" s="5">
        <v>26435</v>
      </c>
      <c r="J253" s="5">
        <v>34881</v>
      </c>
      <c r="K253" s="5">
        <v>48350</v>
      </c>
    </row>
    <row r="254" spans="1:11" ht="20.25" customHeight="1">
      <c r="A254" s="1">
        <v>249</v>
      </c>
      <c r="B254" s="1">
        <v>4</v>
      </c>
      <c r="C254" s="1">
        <v>249</v>
      </c>
      <c r="D254" s="2" t="s">
        <v>14</v>
      </c>
      <c r="E254" s="3" t="s">
        <v>15</v>
      </c>
      <c r="F254" s="12" t="s">
        <v>456</v>
      </c>
      <c r="G254" s="12" t="s">
        <v>20</v>
      </c>
      <c r="H254" s="12" t="s">
        <v>21</v>
      </c>
      <c r="I254" s="5">
        <v>26441</v>
      </c>
      <c r="J254" s="5">
        <v>34881</v>
      </c>
      <c r="K254" s="5">
        <v>48365</v>
      </c>
    </row>
    <row r="255" spans="1:11" ht="20.25" customHeight="1">
      <c r="A255" s="1">
        <v>250</v>
      </c>
      <c r="B255" s="1">
        <v>4</v>
      </c>
      <c r="C255" s="1">
        <v>250</v>
      </c>
      <c r="D255" s="2" t="s">
        <v>14</v>
      </c>
      <c r="E255" s="3" t="s">
        <v>15</v>
      </c>
      <c r="F255" s="4" t="s">
        <v>457</v>
      </c>
      <c r="G255" s="4" t="s">
        <v>458</v>
      </c>
      <c r="H255" s="4" t="s">
        <v>33</v>
      </c>
      <c r="I255" s="5">
        <v>26451</v>
      </c>
      <c r="J255" s="5">
        <v>34881</v>
      </c>
      <c r="K255" s="5">
        <v>48365</v>
      </c>
    </row>
    <row r="256" spans="1:11" ht="20.25" customHeight="1">
      <c r="A256" s="1">
        <v>251</v>
      </c>
      <c r="B256" s="1">
        <v>4</v>
      </c>
      <c r="C256" s="1">
        <v>251</v>
      </c>
      <c r="D256" s="2" t="s">
        <v>14</v>
      </c>
      <c r="E256" s="3" t="s">
        <v>15</v>
      </c>
      <c r="F256" s="13" t="s">
        <v>459</v>
      </c>
      <c r="G256" s="13" t="s">
        <v>445</v>
      </c>
      <c r="H256" s="13" t="s">
        <v>33</v>
      </c>
      <c r="I256" s="5" t="s">
        <v>460</v>
      </c>
      <c r="J256" s="5">
        <v>34881</v>
      </c>
      <c r="K256" s="5" t="s">
        <v>461</v>
      </c>
    </row>
    <row r="257" spans="1:11" ht="20.25" customHeight="1">
      <c r="A257" s="1">
        <v>252</v>
      </c>
      <c r="B257" s="1">
        <v>4</v>
      </c>
      <c r="C257" s="1">
        <v>252</v>
      </c>
      <c r="D257" s="2" t="s">
        <v>14</v>
      </c>
      <c r="E257" s="3" t="s">
        <v>15</v>
      </c>
      <c r="F257" s="14" t="s">
        <v>462</v>
      </c>
      <c r="G257" s="14" t="s">
        <v>57</v>
      </c>
      <c r="H257" s="14" t="s">
        <v>38</v>
      </c>
      <c r="I257" s="5">
        <v>26451</v>
      </c>
      <c r="J257" s="5">
        <v>34881</v>
      </c>
      <c r="K257" s="5">
        <v>48366</v>
      </c>
    </row>
    <row r="258" spans="1:11" ht="20.25" customHeight="1">
      <c r="A258" s="1">
        <v>253</v>
      </c>
      <c r="B258" s="1">
        <v>4</v>
      </c>
      <c r="C258" s="1">
        <v>253</v>
      </c>
      <c r="D258" s="2" t="s">
        <v>14</v>
      </c>
      <c r="E258" s="3" t="s">
        <v>15</v>
      </c>
      <c r="F258" s="4" t="s">
        <v>463</v>
      </c>
      <c r="G258" s="4" t="s">
        <v>464</v>
      </c>
      <c r="H258" s="4" t="s">
        <v>202</v>
      </c>
      <c r="I258" s="5">
        <v>26452</v>
      </c>
      <c r="J258" s="5">
        <v>34881</v>
      </c>
      <c r="K258" s="5">
        <v>48395</v>
      </c>
    </row>
    <row r="259" spans="1:11" ht="20.25" customHeight="1">
      <c r="A259" s="1">
        <v>254</v>
      </c>
      <c r="B259" s="1">
        <v>4</v>
      </c>
      <c r="C259" s="1">
        <v>254</v>
      </c>
      <c r="D259" s="2" t="s">
        <v>14</v>
      </c>
      <c r="E259" s="3" t="s">
        <v>15</v>
      </c>
      <c r="F259" s="4" t="s">
        <v>465</v>
      </c>
      <c r="G259" s="4" t="s">
        <v>466</v>
      </c>
      <c r="H259" s="4" t="s">
        <v>33</v>
      </c>
      <c r="I259" s="5">
        <v>26457</v>
      </c>
      <c r="J259" s="5">
        <v>34881</v>
      </c>
      <c r="K259" s="5">
        <v>48395</v>
      </c>
    </row>
    <row r="260" spans="1:11" ht="20.25" customHeight="1">
      <c r="A260" s="1">
        <v>255</v>
      </c>
      <c r="B260" s="1">
        <v>4</v>
      </c>
      <c r="C260" s="1">
        <v>255</v>
      </c>
      <c r="D260" s="2" t="s">
        <v>14</v>
      </c>
      <c r="E260" s="3" t="s">
        <v>15</v>
      </c>
      <c r="F260" s="13" t="s">
        <v>467</v>
      </c>
      <c r="G260" s="13" t="s">
        <v>57</v>
      </c>
      <c r="H260" s="13" t="s">
        <v>33</v>
      </c>
      <c r="I260" s="5" t="s">
        <v>468</v>
      </c>
      <c r="J260" s="5">
        <v>34881</v>
      </c>
      <c r="K260" s="5">
        <v>48395</v>
      </c>
    </row>
    <row r="261" spans="1:11" ht="20.25" customHeight="1">
      <c r="A261" s="1">
        <v>256</v>
      </c>
      <c r="B261" s="1">
        <v>4</v>
      </c>
      <c r="C261" s="1">
        <v>256</v>
      </c>
      <c r="D261" s="2" t="s">
        <v>14</v>
      </c>
      <c r="E261" s="3" t="s">
        <v>15</v>
      </c>
      <c r="F261" s="4" t="s">
        <v>469</v>
      </c>
      <c r="G261" s="4" t="s">
        <v>57</v>
      </c>
      <c r="H261" s="4" t="s">
        <v>33</v>
      </c>
      <c r="I261" s="5" t="s">
        <v>470</v>
      </c>
      <c r="J261" s="5">
        <v>34881</v>
      </c>
      <c r="K261" s="5">
        <v>48395</v>
      </c>
    </row>
    <row r="262" spans="1:11" ht="20.25" customHeight="1">
      <c r="A262" s="1">
        <v>257</v>
      </c>
      <c r="B262" s="1">
        <v>4</v>
      </c>
      <c r="C262" s="1">
        <v>257</v>
      </c>
      <c r="D262" s="2" t="s">
        <v>14</v>
      </c>
      <c r="E262" s="3" t="s">
        <v>15</v>
      </c>
      <c r="F262" s="13" t="s">
        <v>471</v>
      </c>
      <c r="G262" s="13" t="s">
        <v>472</v>
      </c>
      <c r="H262" s="13" t="s">
        <v>33</v>
      </c>
      <c r="I262" s="5">
        <v>26492</v>
      </c>
      <c r="J262" s="5">
        <v>34881</v>
      </c>
      <c r="K262" s="5">
        <v>48426</v>
      </c>
    </row>
    <row r="263" spans="1:11" ht="20.25" customHeight="1">
      <c r="A263" s="1">
        <v>258</v>
      </c>
      <c r="B263" s="1">
        <v>4</v>
      </c>
      <c r="C263" s="1">
        <v>258</v>
      </c>
      <c r="D263" s="2" t="s">
        <v>14</v>
      </c>
      <c r="E263" s="3" t="s">
        <v>15</v>
      </c>
      <c r="F263" s="12" t="s">
        <v>473</v>
      </c>
      <c r="G263" s="12" t="s">
        <v>474</v>
      </c>
      <c r="H263" s="12" t="s">
        <v>21</v>
      </c>
      <c r="I263" s="5">
        <v>26551</v>
      </c>
      <c r="J263" s="5">
        <v>34881</v>
      </c>
      <c r="K263" s="5">
        <v>48487</v>
      </c>
    </row>
    <row r="264" spans="1:11" ht="20.25" customHeight="1">
      <c r="A264" s="1">
        <v>259</v>
      </c>
      <c r="B264" s="1">
        <v>4</v>
      </c>
      <c r="C264" s="1">
        <v>259</v>
      </c>
      <c r="D264" s="2" t="s">
        <v>14</v>
      </c>
      <c r="E264" s="3" t="s">
        <v>15</v>
      </c>
      <c r="F264" s="12" t="s">
        <v>475</v>
      </c>
      <c r="G264" s="12" t="s">
        <v>184</v>
      </c>
      <c r="H264" s="12" t="s">
        <v>18</v>
      </c>
      <c r="I264" s="5" t="s">
        <v>476</v>
      </c>
      <c r="J264" s="5">
        <v>34881</v>
      </c>
      <c r="K264" s="5" t="s">
        <v>477</v>
      </c>
    </row>
    <row r="265" spans="1:11" ht="20.25" customHeight="1">
      <c r="A265" s="1">
        <v>260</v>
      </c>
      <c r="B265" s="1">
        <v>4</v>
      </c>
      <c r="C265" s="1">
        <v>260</v>
      </c>
      <c r="D265" s="2" t="s">
        <v>14</v>
      </c>
      <c r="E265" s="3" t="s">
        <v>15</v>
      </c>
      <c r="F265" s="12" t="s">
        <v>478</v>
      </c>
      <c r="G265" s="12" t="s">
        <v>479</v>
      </c>
      <c r="H265" s="12" t="s">
        <v>18</v>
      </c>
      <c r="I265" s="5">
        <v>26639</v>
      </c>
      <c r="J265" s="5">
        <v>34881</v>
      </c>
      <c r="K265" s="5">
        <v>48377</v>
      </c>
    </row>
    <row r="266" spans="1:11" ht="20.25" customHeight="1">
      <c r="A266" s="1">
        <v>261</v>
      </c>
      <c r="B266" s="1">
        <v>4</v>
      </c>
      <c r="C266" s="1">
        <v>261</v>
      </c>
      <c r="D266" s="2" t="s">
        <v>14</v>
      </c>
      <c r="E266" s="3" t="s">
        <v>15</v>
      </c>
      <c r="F266" s="12" t="s">
        <v>480</v>
      </c>
      <c r="G266" s="12" t="s">
        <v>184</v>
      </c>
      <c r="H266" s="12" t="s">
        <v>21</v>
      </c>
      <c r="I266" s="5">
        <v>26643</v>
      </c>
      <c r="J266" s="5">
        <v>34881</v>
      </c>
      <c r="K266" s="5">
        <v>48579</v>
      </c>
    </row>
    <row r="267" spans="1:11" ht="20.25" customHeight="1">
      <c r="A267" s="1">
        <v>262</v>
      </c>
      <c r="B267" s="1">
        <v>4</v>
      </c>
      <c r="C267" s="1">
        <v>262</v>
      </c>
      <c r="D267" s="2" t="s">
        <v>14</v>
      </c>
      <c r="E267" s="3" t="s">
        <v>15</v>
      </c>
      <c r="F267" s="12" t="s">
        <v>3924</v>
      </c>
      <c r="G267" s="12" t="s">
        <v>184</v>
      </c>
      <c r="H267" s="12" t="s">
        <v>18</v>
      </c>
      <c r="I267" s="5">
        <v>26665</v>
      </c>
      <c r="J267" s="5">
        <v>34881</v>
      </c>
      <c r="K267" s="5">
        <v>48580</v>
      </c>
    </row>
    <row r="268" spans="1:11" ht="20.25" customHeight="1">
      <c r="A268" s="1">
        <v>263</v>
      </c>
      <c r="B268" s="1">
        <v>4</v>
      </c>
      <c r="C268" s="1">
        <v>263</v>
      </c>
      <c r="D268" s="2" t="s">
        <v>14</v>
      </c>
      <c r="E268" s="3" t="s">
        <v>15</v>
      </c>
      <c r="F268" s="13" t="s">
        <v>481</v>
      </c>
      <c r="G268" s="13" t="s">
        <v>348</v>
      </c>
      <c r="H268" s="13" t="s">
        <v>33</v>
      </c>
      <c r="I268" s="5">
        <v>26667</v>
      </c>
      <c r="J268" s="5">
        <v>34881</v>
      </c>
      <c r="K268" s="5">
        <v>48610</v>
      </c>
    </row>
    <row r="269" spans="1:11" ht="20.25" customHeight="1">
      <c r="A269" s="1">
        <v>264</v>
      </c>
      <c r="B269" s="1">
        <v>4</v>
      </c>
      <c r="C269" s="1">
        <v>264</v>
      </c>
      <c r="D269" s="2" t="s">
        <v>14</v>
      </c>
      <c r="E269" s="3" t="s">
        <v>15</v>
      </c>
      <c r="F269" s="4" t="s">
        <v>482</v>
      </c>
      <c r="G269" s="4" t="s">
        <v>214</v>
      </c>
      <c r="H269" s="4" t="s">
        <v>33</v>
      </c>
      <c r="I269" s="5" t="s">
        <v>483</v>
      </c>
      <c r="J269" s="5">
        <v>34881</v>
      </c>
      <c r="K269" s="5">
        <v>48610</v>
      </c>
    </row>
    <row r="270" spans="1:11" ht="20.25" customHeight="1">
      <c r="A270" s="1">
        <v>265</v>
      </c>
      <c r="B270" s="1">
        <v>4</v>
      </c>
      <c r="C270" s="1">
        <v>265</v>
      </c>
      <c r="D270" s="2" t="s">
        <v>14</v>
      </c>
      <c r="E270" s="3" t="s">
        <v>15</v>
      </c>
      <c r="F270" s="14" t="s">
        <v>484</v>
      </c>
      <c r="G270" s="14" t="s">
        <v>485</v>
      </c>
      <c r="H270" s="14" t="s">
        <v>486</v>
      </c>
      <c r="I270" s="5">
        <v>26678</v>
      </c>
      <c r="J270" s="5">
        <v>34881</v>
      </c>
      <c r="K270" s="5">
        <v>48593</v>
      </c>
    </row>
    <row r="271" spans="1:11" ht="20.25" customHeight="1">
      <c r="A271" s="1">
        <v>266</v>
      </c>
      <c r="B271" s="1">
        <v>4</v>
      </c>
      <c r="C271" s="1">
        <v>266</v>
      </c>
      <c r="D271" s="2" t="s">
        <v>14</v>
      </c>
      <c r="E271" s="3" t="s">
        <v>15</v>
      </c>
      <c r="F271" s="12" t="s">
        <v>487</v>
      </c>
      <c r="G271" s="12" t="s">
        <v>488</v>
      </c>
      <c r="H271" s="12" t="s">
        <v>21</v>
      </c>
      <c r="I271" s="5">
        <v>26716</v>
      </c>
      <c r="J271" s="5">
        <v>34881</v>
      </c>
      <c r="K271" s="5">
        <v>48638</v>
      </c>
    </row>
    <row r="272" spans="1:11" ht="20.25" customHeight="1">
      <c r="A272" s="1">
        <v>267</v>
      </c>
      <c r="B272" s="1">
        <v>4</v>
      </c>
      <c r="C272" s="1">
        <v>267</v>
      </c>
      <c r="D272" s="2" t="s">
        <v>14</v>
      </c>
      <c r="E272" s="3" t="s">
        <v>15</v>
      </c>
      <c r="F272" s="12" t="s">
        <v>489</v>
      </c>
      <c r="G272" s="12" t="s">
        <v>490</v>
      </c>
      <c r="H272" s="12" t="s">
        <v>21</v>
      </c>
      <c r="I272" s="5">
        <v>26793</v>
      </c>
      <c r="J272" s="5">
        <v>34881</v>
      </c>
      <c r="K272" s="5">
        <v>45077</v>
      </c>
    </row>
    <row r="273" spans="1:11" ht="20.25" customHeight="1">
      <c r="A273" s="1">
        <v>268</v>
      </c>
      <c r="B273" s="1"/>
      <c r="C273" s="1">
        <v>268</v>
      </c>
      <c r="D273" s="2" t="s">
        <v>14</v>
      </c>
      <c r="E273" s="3" t="s">
        <v>491</v>
      </c>
      <c r="F273" s="12" t="s">
        <v>492</v>
      </c>
      <c r="G273" s="12" t="s">
        <v>217</v>
      </c>
      <c r="H273" s="12" t="s">
        <v>18</v>
      </c>
      <c r="I273" s="5">
        <v>26816</v>
      </c>
      <c r="J273" s="5">
        <v>34881</v>
      </c>
      <c r="K273" s="5"/>
    </row>
    <row r="274" spans="1:11" ht="20.25" customHeight="1">
      <c r="A274" s="1">
        <v>269</v>
      </c>
      <c r="B274" s="1">
        <v>4</v>
      </c>
      <c r="C274" s="1">
        <v>269</v>
      </c>
      <c r="D274" s="2" t="s">
        <v>14</v>
      </c>
      <c r="E274" s="3" t="s">
        <v>15</v>
      </c>
      <c r="F274" s="12" t="s">
        <v>493</v>
      </c>
      <c r="G274" s="12" t="s">
        <v>20</v>
      </c>
      <c r="H274" s="12" t="s">
        <v>21</v>
      </c>
      <c r="I274" s="5">
        <v>26816</v>
      </c>
      <c r="J274" s="5">
        <v>34881</v>
      </c>
      <c r="K274" s="5">
        <v>50734</v>
      </c>
    </row>
    <row r="275" spans="1:11" ht="20.25" customHeight="1">
      <c r="A275" s="1">
        <v>270</v>
      </c>
      <c r="B275" s="1">
        <v>4</v>
      </c>
      <c r="C275" s="1">
        <v>270</v>
      </c>
      <c r="D275" s="2" t="s">
        <v>14</v>
      </c>
      <c r="E275" s="3" t="s">
        <v>15</v>
      </c>
      <c r="F275" s="12" t="s">
        <v>494</v>
      </c>
      <c r="G275" s="12" t="s">
        <v>20</v>
      </c>
      <c r="H275" s="12" t="s">
        <v>21</v>
      </c>
      <c r="I275" s="5">
        <v>26816</v>
      </c>
      <c r="J275" s="5">
        <v>34881</v>
      </c>
      <c r="K275" s="5">
        <v>48730</v>
      </c>
    </row>
    <row r="276" spans="1:11" ht="20.25" customHeight="1">
      <c r="A276" s="1">
        <v>271</v>
      </c>
      <c r="B276" s="1">
        <v>4</v>
      </c>
      <c r="C276" s="1">
        <v>271</v>
      </c>
      <c r="D276" s="2" t="s">
        <v>14</v>
      </c>
      <c r="E276" s="3" t="s">
        <v>15</v>
      </c>
      <c r="F276" s="14" t="s">
        <v>495</v>
      </c>
      <c r="G276" s="14" t="s">
        <v>332</v>
      </c>
      <c r="H276" s="14" t="s">
        <v>38</v>
      </c>
      <c r="I276" s="5">
        <v>26826</v>
      </c>
      <c r="J276" s="5">
        <v>34881</v>
      </c>
      <c r="K276" s="5">
        <v>48741</v>
      </c>
    </row>
    <row r="277" spans="1:11" ht="20.25" customHeight="1">
      <c r="A277" s="1">
        <v>272</v>
      </c>
      <c r="B277" s="1">
        <v>4</v>
      </c>
      <c r="C277" s="1">
        <v>272</v>
      </c>
      <c r="D277" s="2" t="s">
        <v>14</v>
      </c>
      <c r="E277" s="3" t="s">
        <v>15</v>
      </c>
      <c r="F277" s="4" t="s">
        <v>496</v>
      </c>
      <c r="G277" s="4" t="s">
        <v>116</v>
      </c>
      <c r="H277" s="4" t="s">
        <v>33</v>
      </c>
      <c r="I277" s="5">
        <v>26855</v>
      </c>
      <c r="J277" s="5">
        <v>34881</v>
      </c>
      <c r="K277" s="5">
        <v>48791</v>
      </c>
    </row>
    <row r="278" spans="1:11" ht="20.25" customHeight="1">
      <c r="A278" s="1">
        <v>273</v>
      </c>
      <c r="B278" s="1">
        <v>4</v>
      </c>
      <c r="C278" s="1">
        <v>273</v>
      </c>
      <c r="D278" s="2" t="s">
        <v>14</v>
      </c>
      <c r="E278" s="3" t="s">
        <v>15</v>
      </c>
      <c r="F278" s="13" t="s">
        <v>497</v>
      </c>
      <c r="G278" s="13" t="s">
        <v>190</v>
      </c>
      <c r="H278" s="13" t="s">
        <v>33</v>
      </c>
      <c r="I278" s="5" t="s">
        <v>498</v>
      </c>
      <c r="J278" s="5">
        <v>34881</v>
      </c>
      <c r="K278" s="5" t="s">
        <v>499</v>
      </c>
    </row>
    <row r="279" spans="1:11" ht="20.25" customHeight="1">
      <c r="A279" s="1">
        <v>274</v>
      </c>
      <c r="B279" s="1">
        <v>4</v>
      </c>
      <c r="C279" s="1">
        <v>274</v>
      </c>
      <c r="D279" s="2" t="s">
        <v>14</v>
      </c>
      <c r="E279" s="3" t="s">
        <v>15</v>
      </c>
      <c r="F279" s="4" t="s">
        <v>500</v>
      </c>
      <c r="G279" s="4" t="s">
        <v>321</v>
      </c>
      <c r="H279" s="4" t="s">
        <v>33</v>
      </c>
      <c r="I279" s="5">
        <v>26908</v>
      </c>
      <c r="J279" s="5">
        <v>34881</v>
      </c>
      <c r="K279" s="5" t="s">
        <v>501</v>
      </c>
    </row>
    <row r="280" spans="1:11" ht="20.25" customHeight="1">
      <c r="A280" s="1">
        <v>275</v>
      </c>
      <c r="B280" s="1">
        <v>4</v>
      </c>
      <c r="C280" s="1">
        <v>275</v>
      </c>
      <c r="D280" s="2" t="s">
        <v>14</v>
      </c>
      <c r="E280" s="3" t="s">
        <v>15</v>
      </c>
      <c r="F280" s="4" t="s">
        <v>502</v>
      </c>
      <c r="G280" s="4" t="s">
        <v>116</v>
      </c>
      <c r="H280" s="4" t="s">
        <v>33</v>
      </c>
      <c r="I280" s="5" t="s">
        <v>503</v>
      </c>
      <c r="J280" s="5">
        <v>34881</v>
      </c>
      <c r="K280" s="5">
        <v>48883</v>
      </c>
    </row>
    <row r="281" spans="1:11" ht="20.25" customHeight="1">
      <c r="A281" s="1">
        <v>276</v>
      </c>
      <c r="B281" s="1">
        <v>4</v>
      </c>
      <c r="C281" s="1">
        <v>276</v>
      </c>
      <c r="D281" s="2" t="s">
        <v>14</v>
      </c>
      <c r="E281" s="3" t="s">
        <v>15</v>
      </c>
      <c r="F281" s="13" t="s">
        <v>504</v>
      </c>
      <c r="G281" s="13" t="s">
        <v>505</v>
      </c>
      <c r="H281" s="13" t="s">
        <v>33</v>
      </c>
      <c r="I281" s="5">
        <v>27030</v>
      </c>
      <c r="J281" s="5">
        <v>34881</v>
      </c>
      <c r="K281" s="5">
        <v>49309</v>
      </c>
    </row>
    <row r="282" spans="1:11" ht="20.25" customHeight="1">
      <c r="A282" s="1">
        <v>277</v>
      </c>
      <c r="B282" s="1">
        <v>4</v>
      </c>
      <c r="C282" s="1">
        <v>277</v>
      </c>
      <c r="D282" s="2" t="s">
        <v>14</v>
      </c>
      <c r="E282" s="3" t="s">
        <v>15</v>
      </c>
      <c r="F282" s="12" t="s">
        <v>506</v>
      </c>
      <c r="G282" s="12" t="s">
        <v>217</v>
      </c>
      <c r="H282" s="12" t="s">
        <v>18</v>
      </c>
      <c r="I282" s="5">
        <v>27031</v>
      </c>
      <c r="J282" s="5">
        <v>34881</v>
      </c>
      <c r="K282" s="5">
        <v>48946</v>
      </c>
    </row>
    <row r="283" spans="1:11" ht="20.25" customHeight="1">
      <c r="A283" s="1">
        <v>278</v>
      </c>
      <c r="B283" s="1">
        <v>4</v>
      </c>
      <c r="C283" s="1">
        <v>278</v>
      </c>
      <c r="D283" s="2" t="s">
        <v>14</v>
      </c>
      <c r="E283" s="3" t="s">
        <v>15</v>
      </c>
      <c r="F283" s="12" t="s">
        <v>507</v>
      </c>
      <c r="G283" s="12" t="s">
        <v>84</v>
      </c>
      <c r="H283" s="12" t="s">
        <v>21</v>
      </c>
      <c r="I283" s="5">
        <v>27065</v>
      </c>
      <c r="J283" s="5">
        <v>34881</v>
      </c>
      <c r="K283" s="5">
        <v>49003</v>
      </c>
    </row>
    <row r="284" spans="1:11" ht="20.25" customHeight="1">
      <c r="A284" s="1">
        <v>279</v>
      </c>
      <c r="B284" s="1">
        <v>4</v>
      </c>
      <c r="C284" s="1">
        <v>279</v>
      </c>
      <c r="D284" s="2" t="s">
        <v>14</v>
      </c>
      <c r="E284" s="3" t="s">
        <v>15</v>
      </c>
      <c r="F284" s="12" t="s">
        <v>508</v>
      </c>
      <c r="G284" s="12" t="s">
        <v>509</v>
      </c>
      <c r="H284" s="12" t="s">
        <v>18</v>
      </c>
      <c r="I284" s="5">
        <v>27071</v>
      </c>
      <c r="J284" s="5">
        <v>34881</v>
      </c>
      <c r="K284" s="5">
        <v>49250</v>
      </c>
    </row>
    <row r="285" spans="1:11" ht="20.25" customHeight="1">
      <c r="A285" s="1">
        <v>280</v>
      </c>
      <c r="B285" s="1">
        <v>4</v>
      </c>
      <c r="C285" s="1">
        <v>280</v>
      </c>
      <c r="D285" s="2" t="s">
        <v>14</v>
      </c>
      <c r="E285" s="3" t="s">
        <v>15</v>
      </c>
      <c r="F285" s="13" t="s">
        <v>510</v>
      </c>
      <c r="G285" s="13" t="s">
        <v>511</v>
      </c>
      <c r="H285" s="13" t="s">
        <v>33</v>
      </c>
      <c r="I285" s="5" t="s">
        <v>512</v>
      </c>
      <c r="J285" s="5">
        <v>34881</v>
      </c>
      <c r="K285" s="5">
        <v>49034</v>
      </c>
    </row>
    <row r="286" spans="1:11" ht="20.25" customHeight="1">
      <c r="A286" s="1">
        <v>281</v>
      </c>
      <c r="B286" s="1">
        <v>4</v>
      </c>
      <c r="C286" s="1">
        <v>281</v>
      </c>
      <c r="D286" s="2" t="s">
        <v>14</v>
      </c>
      <c r="E286" s="3" t="s">
        <v>15</v>
      </c>
      <c r="F286" s="14" t="s">
        <v>513</v>
      </c>
      <c r="G286" s="14" t="s">
        <v>116</v>
      </c>
      <c r="H286" s="14" t="s">
        <v>38</v>
      </c>
      <c r="I286" s="5">
        <v>27174</v>
      </c>
      <c r="J286" s="5">
        <v>34881</v>
      </c>
      <c r="K286" s="5">
        <v>49089</v>
      </c>
    </row>
    <row r="287" spans="1:11" ht="20.25" customHeight="1">
      <c r="A287" s="1">
        <v>282</v>
      </c>
      <c r="B287" s="1">
        <v>4</v>
      </c>
      <c r="C287" s="1">
        <v>282</v>
      </c>
      <c r="D287" s="2" t="s">
        <v>14</v>
      </c>
      <c r="E287" s="3" t="s">
        <v>15</v>
      </c>
      <c r="F287" s="4" t="s">
        <v>514</v>
      </c>
      <c r="G287" s="4" t="s">
        <v>100</v>
      </c>
      <c r="H287" s="4" t="s">
        <v>33</v>
      </c>
      <c r="I287" s="5">
        <v>27181</v>
      </c>
      <c r="J287" s="5">
        <v>34881</v>
      </c>
      <c r="K287" s="5">
        <v>49460</v>
      </c>
    </row>
    <row r="288" spans="1:11" ht="20.25" customHeight="1">
      <c r="A288" s="1">
        <v>283</v>
      </c>
      <c r="B288" s="1">
        <v>4</v>
      </c>
      <c r="C288" s="1">
        <v>283</v>
      </c>
      <c r="D288" s="2" t="s">
        <v>14</v>
      </c>
      <c r="E288" s="3" t="s">
        <v>15</v>
      </c>
      <c r="F288" s="13" t="s">
        <v>515</v>
      </c>
      <c r="G288" s="13" t="s">
        <v>190</v>
      </c>
      <c r="H288" s="13" t="s">
        <v>33</v>
      </c>
      <c r="I288" s="5" t="s">
        <v>516</v>
      </c>
      <c r="J288" s="5">
        <v>34881</v>
      </c>
      <c r="K288" s="5">
        <v>49125</v>
      </c>
    </row>
    <row r="289" spans="1:11" ht="20.25" customHeight="1">
      <c r="A289" s="1">
        <v>284</v>
      </c>
      <c r="B289" s="1">
        <v>4</v>
      </c>
      <c r="C289" s="1">
        <v>284</v>
      </c>
      <c r="D289" s="2" t="s">
        <v>14</v>
      </c>
      <c r="E289" s="3" t="s">
        <v>15</v>
      </c>
      <c r="F289" s="13" t="s">
        <v>517</v>
      </c>
      <c r="G289" s="13" t="s">
        <v>32</v>
      </c>
      <c r="H289" s="13" t="s">
        <v>33</v>
      </c>
      <c r="I289" s="5" t="s">
        <v>518</v>
      </c>
      <c r="J289" s="5">
        <v>34881</v>
      </c>
      <c r="K289" s="5" t="s">
        <v>519</v>
      </c>
    </row>
    <row r="290" spans="1:11" ht="20.25" customHeight="1">
      <c r="A290" s="1">
        <v>285</v>
      </c>
      <c r="B290" s="1">
        <v>4</v>
      </c>
      <c r="C290" s="1">
        <v>285</v>
      </c>
      <c r="D290" s="2" t="s">
        <v>14</v>
      </c>
      <c r="E290" s="3" t="s">
        <v>15</v>
      </c>
      <c r="F290" s="14" t="s">
        <v>520</v>
      </c>
      <c r="G290" s="14" t="s">
        <v>521</v>
      </c>
      <c r="H290" s="14" t="s">
        <v>38</v>
      </c>
      <c r="I290" s="5">
        <v>27290</v>
      </c>
      <c r="J290" s="5">
        <v>34881</v>
      </c>
      <c r="K290" s="5">
        <v>49205</v>
      </c>
    </row>
    <row r="291" spans="1:11" ht="20.25" customHeight="1">
      <c r="A291" s="1">
        <v>286</v>
      </c>
      <c r="B291" s="1">
        <v>4</v>
      </c>
      <c r="C291" s="1">
        <v>286</v>
      </c>
      <c r="D291" s="2" t="s">
        <v>14</v>
      </c>
      <c r="E291" s="3" t="s">
        <v>15</v>
      </c>
      <c r="F291" s="13" t="s">
        <v>522</v>
      </c>
      <c r="G291" s="13" t="s">
        <v>190</v>
      </c>
      <c r="H291" s="13" t="s">
        <v>33</v>
      </c>
      <c r="I291" s="5">
        <v>27516</v>
      </c>
      <c r="J291" s="5">
        <v>34881</v>
      </c>
      <c r="K291" s="5">
        <v>49460</v>
      </c>
    </row>
    <row r="292" spans="1:11" ht="20.25" customHeight="1">
      <c r="A292" s="1">
        <v>287</v>
      </c>
      <c r="B292" s="1">
        <v>4</v>
      </c>
      <c r="C292" s="1">
        <v>287</v>
      </c>
      <c r="D292" s="2" t="s">
        <v>14</v>
      </c>
      <c r="E292" s="3" t="s">
        <v>15</v>
      </c>
      <c r="F292" s="12" t="s">
        <v>523</v>
      </c>
      <c r="G292" s="12" t="s">
        <v>217</v>
      </c>
      <c r="H292" s="12" t="s">
        <v>18</v>
      </c>
      <c r="I292" s="5">
        <v>27536</v>
      </c>
      <c r="J292" s="5">
        <v>34881</v>
      </c>
      <c r="K292" s="5">
        <v>49451</v>
      </c>
    </row>
    <row r="293" spans="1:11" ht="20.25" customHeight="1">
      <c r="A293" s="1">
        <v>288</v>
      </c>
      <c r="B293" s="1">
        <v>4</v>
      </c>
      <c r="C293" s="1">
        <v>288</v>
      </c>
      <c r="D293" s="2" t="s">
        <v>14</v>
      </c>
      <c r="E293" s="3" t="s">
        <v>15</v>
      </c>
      <c r="F293" s="14" t="s">
        <v>524</v>
      </c>
      <c r="G293" s="12" t="s">
        <v>525</v>
      </c>
      <c r="H293" s="14" t="s">
        <v>38</v>
      </c>
      <c r="I293" s="5">
        <v>27542</v>
      </c>
      <c r="J293" s="5">
        <v>34881</v>
      </c>
      <c r="K293" s="5">
        <v>49457</v>
      </c>
    </row>
    <row r="294" spans="1:11" ht="20.25" customHeight="1">
      <c r="A294" s="1">
        <v>289</v>
      </c>
      <c r="B294" s="1">
        <v>4</v>
      </c>
      <c r="C294" s="1">
        <v>289</v>
      </c>
      <c r="D294" s="2" t="s">
        <v>14</v>
      </c>
      <c r="E294" s="3" t="s">
        <v>15</v>
      </c>
      <c r="F294" s="13" t="s">
        <v>526</v>
      </c>
      <c r="G294" s="13" t="s">
        <v>190</v>
      </c>
      <c r="H294" s="13" t="s">
        <v>33</v>
      </c>
      <c r="I294" s="5">
        <v>27546</v>
      </c>
      <c r="J294" s="5">
        <v>34881</v>
      </c>
      <c r="K294" s="5">
        <v>49460</v>
      </c>
    </row>
    <row r="295" spans="1:11" ht="20.25" customHeight="1">
      <c r="A295" s="1">
        <v>290</v>
      </c>
      <c r="B295" s="1">
        <v>4</v>
      </c>
      <c r="C295" s="1">
        <v>290</v>
      </c>
      <c r="D295" s="2" t="s">
        <v>14</v>
      </c>
      <c r="E295" s="3" t="s">
        <v>15</v>
      </c>
      <c r="F295" s="14" t="s">
        <v>527</v>
      </c>
      <c r="G295" s="14" t="s">
        <v>356</v>
      </c>
      <c r="H295" s="14" t="s">
        <v>38</v>
      </c>
      <c r="I295" s="5">
        <v>27564</v>
      </c>
      <c r="J295" s="5">
        <v>34881</v>
      </c>
      <c r="K295" s="5">
        <v>49479</v>
      </c>
    </row>
    <row r="296" spans="1:11" ht="20.25" customHeight="1">
      <c r="A296" s="1">
        <v>291</v>
      </c>
      <c r="B296" s="1">
        <v>4</v>
      </c>
      <c r="C296" s="1">
        <v>291</v>
      </c>
      <c r="D296" s="2" t="s">
        <v>14</v>
      </c>
      <c r="E296" s="3" t="s">
        <v>15</v>
      </c>
      <c r="F296" s="13" t="s">
        <v>528</v>
      </c>
      <c r="G296" s="13" t="s">
        <v>57</v>
      </c>
      <c r="H296" s="13" t="s">
        <v>33</v>
      </c>
      <c r="I296" s="5" t="s">
        <v>529</v>
      </c>
      <c r="J296" s="5">
        <v>34881</v>
      </c>
      <c r="K296" s="5" t="s">
        <v>530</v>
      </c>
    </row>
    <row r="297" spans="1:11" ht="20.25" customHeight="1">
      <c r="A297" s="1">
        <v>292</v>
      </c>
      <c r="B297" s="1">
        <v>4</v>
      </c>
      <c r="C297" s="1">
        <v>292</v>
      </c>
      <c r="D297" s="2" t="s">
        <v>14</v>
      </c>
      <c r="E297" s="3" t="s">
        <v>15</v>
      </c>
      <c r="F297" s="12" t="s">
        <v>531</v>
      </c>
      <c r="G297" s="12" t="s">
        <v>184</v>
      </c>
      <c r="H297" s="12" t="s">
        <v>18</v>
      </c>
      <c r="I297" s="5">
        <v>27765</v>
      </c>
      <c r="J297" s="5">
        <v>34881</v>
      </c>
      <c r="K297" s="5">
        <v>49680</v>
      </c>
    </row>
    <row r="298" spans="1:11" ht="20.25" customHeight="1">
      <c r="A298" s="1">
        <v>293</v>
      </c>
      <c r="B298" s="1">
        <v>4</v>
      </c>
      <c r="C298" s="1">
        <v>293</v>
      </c>
      <c r="D298" s="2" t="s">
        <v>14</v>
      </c>
      <c r="E298" s="3" t="s">
        <v>15</v>
      </c>
      <c r="F298" s="12" t="s">
        <v>532</v>
      </c>
      <c r="G298" s="12" t="s">
        <v>474</v>
      </c>
      <c r="H298" s="12" t="s">
        <v>533</v>
      </c>
      <c r="I298" s="5">
        <v>27787</v>
      </c>
      <c r="J298" s="5">
        <v>34881</v>
      </c>
      <c r="K298" s="5">
        <v>49705</v>
      </c>
    </row>
    <row r="299" spans="1:11" ht="20.25" customHeight="1">
      <c r="A299" s="1">
        <v>294</v>
      </c>
      <c r="B299" s="1">
        <v>4</v>
      </c>
      <c r="C299" s="1">
        <v>294</v>
      </c>
      <c r="D299" s="2" t="s">
        <v>14</v>
      </c>
      <c r="E299" s="3" t="s">
        <v>15</v>
      </c>
      <c r="F299" s="13" t="s">
        <v>534</v>
      </c>
      <c r="G299" s="13" t="s">
        <v>472</v>
      </c>
      <c r="H299" s="13" t="s">
        <v>33</v>
      </c>
      <c r="I299" s="5" t="s">
        <v>535</v>
      </c>
      <c r="J299" s="5">
        <v>34881</v>
      </c>
      <c r="K299" s="5" t="s">
        <v>536</v>
      </c>
    </row>
    <row r="300" spans="1:11" ht="20.25" customHeight="1">
      <c r="A300" s="1">
        <v>295</v>
      </c>
      <c r="B300" s="1">
        <v>4</v>
      </c>
      <c r="C300" s="1">
        <v>295</v>
      </c>
      <c r="D300" s="2" t="s">
        <v>14</v>
      </c>
      <c r="E300" s="3" t="s">
        <v>15</v>
      </c>
      <c r="F300" s="13" t="s">
        <v>537</v>
      </c>
      <c r="G300" s="13" t="s">
        <v>472</v>
      </c>
      <c r="H300" s="13" t="s">
        <v>33</v>
      </c>
      <c r="I300" s="5">
        <v>27856</v>
      </c>
      <c r="J300" s="5">
        <v>34881</v>
      </c>
      <c r="K300" s="5">
        <v>49795</v>
      </c>
    </row>
    <row r="301" spans="1:11" ht="20.25" customHeight="1">
      <c r="A301" s="1">
        <v>296</v>
      </c>
      <c r="B301" s="1">
        <v>4</v>
      </c>
      <c r="C301" s="1">
        <v>296</v>
      </c>
      <c r="D301" s="2" t="s">
        <v>14</v>
      </c>
      <c r="E301" s="3" t="s">
        <v>15</v>
      </c>
      <c r="F301" s="12" t="s">
        <v>538</v>
      </c>
      <c r="G301" s="12" t="s">
        <v>17</v>
      </c>
      <c r="H301" s="12" t="s">
        <v>18</v>
      </c>
      <c r="I301" s="5">
        <v>27952</v>
      </c>
      <c r="J301" s="5">
        <v>34881</v>
      </c>
      <c r="K301" s="5">
        <v>49867</v>
      </c>
    </row>
    <row r="302" spans="1:11" ht="20.25" customHeight="1">
      <c r="A302" s="1">
        <v>297</v>
      </c>
      <c r="B302" s="1">
        <v>4</v>
      </c>
      <c r="C302" s="1">
        <v>297</v>
      </c>
      <c r="D302" s="2" t="s">
        <v>14</v>
      </c>
      <c r="E302" s="3" t="s">
        <v>15</v>
      </c>
      <c r="F302" s="12" t="s">
        <v>539</v>
      </c>
      <c r="G302" s="12" t="s">
        <v>540</v>
      </c>
      <c r="H302" s="12" t="s">
        <v>21</v>
      </c>
      <c r="I302" s="5">
        <v>27973</v>
      </c>
      <c r="J302" s="5">
        <v>34881</v>
      </c>
      <c r="K302" s="5">
        <v>49887</v>
      </c>
    </row>
    <row r="303" spans="1:11" ht="20.25" customHeight="1">
      <c r="A303" s="1">
        <v>298</v>
      </c>
      <c r="B303" s="1">
        <v>4</v>
      </c>
      <c r="C303" s="1">
        <v>298</v>
      </c>
      <c r="D303" s="2" t="s">
        <v>14</v>
      </c>
      <c r="E303" s="3" t="s">
        <v>15</v>
      </c>
      <c r="F303" s="4" t="s">
        <v>541</v>
      </c>
      <c r="G303" s="4" t="s">
        <v>214</v>
      </c>
      <c r="H303" s="4" t="s">
        <v>33</v>
      </c>
      <c r="I303" s="5">
        <v>28074</v>
      </c>
      <c r="J303" s="5">
        <v>34881</v>
      </c>
      <c r="K303" s="5">
        <v>50009</v>
      </c>
    </row>
    <row r="304" spans="1:11" ht="20.25" customHeight="1">
      <c r="A304" s="1">
        <v>299</v>
      </c>
      <c r="B304" s="1">
        <v>4</v>
      </c>
      <c r="C304" s="1">
        <v>299</v>
      </c>
      <c r="D304" s="2" t="s">
        <v>14</v>
      </c>
      <c r="E304" s="3" t="s">
        <v>15</v>
      </c>
      <c r="F304" s="4" t="s">
        <v>542</v>
      </c>
      <c r="G304" s="4" t="s">
        <v>165</v>
      </c>
      <c r="H304" s="4" t="s">
        <v>33</v>
      </c>
      <c r="I304" s="5">
        <v>28277</v>
      </c>
      <c r="J304" s="5">
        <v>34881</v>
      </c>
      <c r="K304" s="5">
        <v>50191</v>
      </c>
    </row>
    <row r="305" spans="1:11" ht="20.25" customHeight="1">
      <c r="A305" s="1">
        <v>300</v>
      </c>
      <c r="B305" s="1">
        <v>4</v>
      </c>
      <c r="C305" s="1">
        <v>300</v>
      </c>
      <c r="D305" s="2" t="s">
        <v>14</v>
      </c>
      <c r="E305" s="3" t="s">
        <v>15</v>
      </c>
      <c r="F305" s="13" t="s">
        <v>543</v>
      </c>
      <c r="G305" s="13" t="s">
        <v>445</v>
      </c>
      <c r="H305" s="13" t="s">
        <v>33</v>
      </c>
      <c r="I305" s="5" t="s">
        <v>544</v>
      </c>
      <c r="J305" s="5">
        <v>34881</v>
      </c>
      <c r="K305" s="5" t="s">
        <v>545</v>
      </c>
    </row>
    <row r="306" spans="1:11" ht="20.25" customHeight="1">
      <c r="A306" s="1">
        <v>301</v>
      </c>
      <c r="B306" s="1">
        <v>4</v>
      </c>
      <c r="C306" s="1">
        <v>301</v>
      </c>
      <c r="D306" s="2" t="s">
        <v>14</v>
      </c>
      <c r="E306" s="3" t="s">
        <v>15</v>
      </c>
      <c r="F306" s="12" t="s">
        <v>546</v>
      </c>
      <c r="G306" s="12" t="s">
        <v>134</v>
      </c>
      <c r="H306" s="12" t="s">
        <v>21</v>
      </c>
      <c r="I306" s="5">
        <v>28277</v>
      </c>
      <c r="J306" s="5">
        <v>34881</v>
      </c>
      <c r="K306" s="5">
        <v>50191</v>
      </c>
    </row>
    <row r="307" spans="1:11" ht="20.25" customHeight="1">
      <c r="A307" s="1">
        <v>302</v>
      </c>
      <c r="B307" s="1">
        <v>4</v>
      </c>
      <c r="C307" s="1">
        <v>302</v>
      </c>
      <c r="D307" s="2" t="s">
        <v>14</v>
      </c>
      <c r="E307" s="3" t="s">
        <v>15</v>
      </c>
      <c r="F307" s="13" t="s">
        <v>547</v>
      </c>
      <c r="G307" s="13" t="s">
        <v>190</v>
      </c>
      <c r="H307" s="13" t="s">
        <v>33</v>
      </c>
      <c r="I307" s="5">
        <v>28400</v>
      </c>
      <c r="J307" s="5">
        <v>34881</v>
      </c>
      <c r="K307" s="5">
        <v>50344</v>
      </c>
    </row>
    <row r="308" spans="1:11" ht="20.25" customHeight="1">
      <c r="A308" s="1">
        <v>303</v>
      </c>
      <c r="B308" s="1">
        <v>4</v>
      </c>
      <c r="C308" s="1">
        <v>303</v>
      </c>
      <c r="D308" s="2" t="s">
        <v>14</v>
      </c>
      <c r="E308" s="3" t="s">
        <v>15</v>
      </c>
      <c r="F308" s="12" t="s">
        <v>548</v>
      </c>
      <c r="G308" s="12" t="s">
        <v>182</v>
      </c>
      <c r="H308" s="12" t="s">
        <v>18</v>
      </c>
      <c r="I308" s="5">
        <v>26085</v>
      </c>
      <c r="J308" s="5">
        <v>34881</v>
      </c>
      <c r="K308" s="5">
        <v>47854</v>
      </c>
    </row>
    <row r="309" spans="1:11" ht="20.25" customHeight="1">
      <c r="A309" s="1">
        <v>304</v>
      </c>
      <c r="B309" s="1">
        <v>4</v>
      </c>
      <c r="C309" s="1">
        <v>304</v>
      </c>
      <c r="D309" s="2" t="s">
        <v>14</v>
      </c>
      <c r="E309" s="3" t="s">
        <v>15</v>
      </c>
      <c r="F309" s="12" t="s">
        <v>549</v>
      </c>
      <c r="G309" s="12" t="s">
        <v>550</v>
      </c>
      <c r="H309" s="12" t="s">
        <v>18</v>
      </c>
      <c r="I309" s="5" t="s">
        <v>551</v>
      </c>
      <c r="J309" s="5">
        <v>34881</v>
      </c>
      <c r="K309" s="5">
        <v>49375</v>
      </c>
    </row>
    <row r="310" spans="1:11" ht="20.25" customHeight="1">
      <c r="A310" s="1">
        <v>305</v>
      </c>
      <c r="B310" s="1">
        <v>4</v>
      </c>
      <c r="C310" s="1">
        <v>305</v>
      </c>
      <c r="D310" s="2" t="s">
        <v>14</v>
      </c>
      <c r="E310" s="3" t="s">
        <v>15</v>
      </c>
      <c r="F310" s="13" t="s">
        <v>552</v>
      </c>
      <c r="G310" s="13" t="s">
        <v>445</v>
      </c>
      <c r="H310" s="13" t="s">
        <v>33</v>
      </c>
      <c r="I310" s="5" t="s">
        <v>553</v>
      </c>
      <c r="J310" s="5">
        <v>34887</v>
      </c>
      <c r="K310" s="5">
        <v>48579</v>
      </c>
    </row>
    <row r="311" spans="1:11" ht="20.25" customHeight="1">
      <c r="A311" s="1">
        <v>306</v>
      </c>
      <c r="B311" s="1">
        <v>4</v>
      </c>
      <c r="C311" s="1">
        <v>306</v>
      </c>
      <c r="D311" s="2" t="s">
        <v>14</v>
      </c>
      <c r="E311" s="3" t="s">
        <v>15</v>
      </c>
      <c r="F311" s="4" t="s">
        <v>554</v>
      </c>
      <c r="G311" s="4" t="s">
        <v>555</v>
      </c>
      <c r="H311" s="4" t="s">
        <v>33</v>
      </c>
      <c r="I311" s="5" t="s">
        <v>556</v>
      </c>
      <c r="J311" s="5">
        <v>34893</v>
      </c>
      <c r="K311" s="5">
        <v>49705</v>
      </c>
    </row>
    <row r="312" spans="1:11" ht="20.25" customHeight="1">
      <c r="A312" s="1">
        <v>307</v>
      </c>
      <c r="B312" s="1">
        <v>4</v>
      </c>
      <c r="C312" s="1">
        <v>307</v>
      </c>
      <c r="D312" s="2" t="s">
        <v>14</v>
      </c>
      <c r="E312" s="3" t="s">
        <v>15</v>
      </c>
      <c r="F312" s="12" t="s">
        <v>557</v>
      </c>
      <c r="G312" s="12" t="s">
        <v>178</v>
      </c>
      <c r="H312" s="12" t="s">
        <v>18</v>
      </c>
      <c r="I312" s="5">
        <v>28162</v>
      </c>
      <c r="J312" s="5" t="s">
        <v>558</v>
      </c>
      <c r="K312" s="5">
        <v>50193</v>
      </c>
    </row>
    <row r="313" spans="1:11" ht="20.25" customHeight="1">
      <c r="A313" s="1">
        <v>308</v>
      </c>
      <c r="B313" s="1">
        <v>4</v>
      </c>
      <c r="C313" s="1">
        <v>308</v>
      </c>
      <c r="D313" s="2" t="s">
        <v>14</v>
      </c>
      <c r="E313" s="3" t="s">
        <v>15</v>
      </c>
      <c r="F313" s="12" t="s">
        <v>559</v>
      </c>
      <c r="G313" s="12" t="s">
        <v>30</v>
      </c>
      <c r="H313" s="12" t="s">
        <v>18</v>
      </c>
      <c r="I313" s="5">
        <v>26882</v>
      </c>
      <c r="J313" s="5">
        <v>34943</v>
      </c>
      <c r="K313" s="5">
        <v>48797</v>
      </c>
    </row>
    <row r="314" spans="1:11" ht="20.25" customHeight="1">
      <c r="A314" s="1">
        <v>309</v>
      </c>
      <c r="B314" s="1">
        <v>4</v>
      </c>
      <c r="C314" s="1">
        <v>309</v>
      </c>
      <c r="D314" s="2" t="s">
        <v>14</v>
      </c>
      <c r="E314" s="3" t="s">
        <v>15</v>
      </c>
      <c r="F314" s="14" t="s">
        <v>560</v>
      </c>
      <c r="G314" s="14" t="s">
        <v>561</v>
      </c>
      <c r="H314" s="14" t="s">
        <v>85</v>
      </c>
      <c r="I314" s="5">
        <v>23872</v>
      </c>
      <c r="J314" s="5">
        <v>34947</v>
      </c>
      <c r="K314" s="5">
        <v>45787</v>
      </c>
    </row>
    <row r="315" spans="1:11" ht="20.25" customHeight="1">
      <c r="A315" s="1">
        <v>310</v>
      </c>
      <c r="B315" s="1">
        <v>4</v>
      </c>
      <c r="C315" s="1">
        <v>310</v>
      </c>
      <c r="D315" s="2" t="s">
        <v>14</v>
      </c>
      <c r="E315" s="3" t="s">
        <v>15</v>
      </c>
      <c r="F315" s="12" t="s">
        <v>562</v>
      </c>
      <c r="G315" s="12" t="s">
        <v>73</v>
      </c>
      <c r="H315" s="12" t="s">
        <v>197</v>
      </c>
      <c r="I315" s="5">
        <v>23042</v>
      </c>
      <c r="J315" s="5">
        <v>34957</v>
      </c>
      <c r="K315" s="5">
        <v>44957</v>
      </c>
    </row>
    <row r="316" spans="1:11" ht="20.25" customHeight="1">
      <c r="A316" s="1">
        <v>311</v>
      </c>
      <c r="B316" s="1">
        <v>4</v>
      </c>
      <c r="C316" s="1">
        <v>311</v>
      </c>
      <c r="D316" s="2" t="s">
        <v>14</v>
      </c>
      <c r="E316" s="3" t="s">
        <v>15</v>
      </c>
      <c r="F316" s="12" t="s">
        <v>563</v>
      </c>
      <c r="G316" s="12" t="s">
        <v>217</v>
      </c>
      <c r="H316" s="12" t="s">
        <v>533</v>
      </c>
      <c r="I316" s="5">
        <v>23111</v>
      </c>
      <c r="J316" s="5">
        <v>34957</v>
      </c>
      <c r="K316" s="5">
        <v>45046</v>
      </c>
    </row>
    <row r="317" spans="1:11" ht="20.25" customHeight="1">
      <c r="A317" s="1">
        <v>312</v>
      </c>
      <c r="B317" s="1">
        <v>4</v>
      </c>
      <c r="C317" s="1">
        <v>312</v>
      </c>
      <c r="D317" s="2" t="s">
        <v>14</v>
      </c>
      <c r="E317" s="3" t="s">
        <v>15</v>
      </c>
      <c r="F317" s="14" t="s">
        <v>564</v>
      </c>
      <c r="G317" s="14" t="s">
        <v>116</v>
      </c>
      <c r="H317" s="14" t="s">
        <v>85</v>
      </c>
      <c r="I317" s="5">
        <v>23172</v>
      </c>
      <c r="J317" s="5">
        <v>34957</v>
      </c>
      <c r="K317" s="5">
        <v>45078</v>
      </c>
    </row>
    <row r="318" spans="1:11" ht="20.25" customHeight="1">
      <c r="A318" s="1">
        <v>313</v>
      </c>
      <c r="B318" s="1">
        <v>4</v>
      </c>
      <c r="C318" s="1">
        <v>313</v>
      </c>
      <c r="D318" s="2" t="s">
        <v>14</v>
      </c>
      <c r="E318" s="3" t="s">
        <v>15</v>
      </c>
      <c r="F318" s="14" t="s">
        <v>565</v>
      </c>
      <c r="G318" s="14" t="s">
        <v>116</v>
      </c>
      <c r="H318" s="14" t="s">
        <v>566</v>
      </c>
      <c r="I318" s="5">
        <v>23484</v>
      </c>
      <c r="J318" s="5">
        <v>34957</v>
      </c>
      <c r="K318" s="5">
        <v>45399</v>
      </c>
    </row>
    <row r="319" spans="1:11" ht="20.25" customHeight="1">
      <c r="A319" s="1">
        <v>314</v>
      </c>
      <c r="B319" s="1">
        <v>4</v>
      </c>
      <c r="C319" s="1">
        <v>314</v>
      </c>
      <c r="D319" s="2" t="s">
        <v>14</v>
      </c>
      <c r="E319" s="3" t="s">
        <v>15</v>
      </c>
      <c r="F319" s="13" t="s">
        <v>567</v>
      </c>
      <c r="G319" s="13" t="s">
        <v>57</v>
      </c>
      <c r="H319" s="13" t="s">
        <v>33</v>
      </c>
      <c r="I319" s="5" t="s">
        <v>568</v>
      </c>
      <c r="J319" s="5" t="s">
        <v>569</v>
      </c>
      <c r="K319" s="5">
        <v>45443</v>
      </c>
    </row>
    <row r="320" spans="1:11" ht="20.25" customHeight="1">
      <c r="A320" s="1">
        <v>315</v>
      </c>
      <c r="B320" s="1">
        <v>4</v>
      </c>
      <c r="C320" s="1">
        <v>315</v>
      </c>
      <c r="D320" s="2" t="s">
        <v>14</v>
      </c>
      <c r="E320" s="3" t="s">
        <v>15</v>
      </c>
      <c r="F320" s="4" t="s">
        <v>570</v>
      </c>
      <c r="G320" s="4" t="s">
        <v>561</v>
      </c>
      <c r="H320" s="4" t="s">
        <v>33</v>
      </c>
      <c r="I320" s="5">
        <v>23529</v>
      </c>
      <c r="J320" s="5">
        <v>34957</v>
      </c>
      <c r="K320" s="5">
        <v>45443</v>
      </c>
    </row>
    <row r="321" spans="1:11" ht="20.25" customHeight="1">
      <c r="A321" s="1">
        <v>316</v>
      </c>
      <c r="B321" s="1">
        <v>4</v>
      </c>
      <c r="C321" s="1">
        <v>316</v>
      </c>
      <c r="D321" s="2" t="s">
        <v>14</v>
      </c>
      <c r="E321" s="3" t="s">
        <v>15</v>
      </c>
      <c r="F321" s="12" t="s">
        <v>571</v>
      </c>
      <c r="G321" s="12" t="s">
        <v>217</v>
      </c>
      <c r="H321" s="12" t="s">
        <v>242</v>
      </c>
      <c r="I321" s="5">
        <v>23529</v>
      </c>
      <c r="J321" s="5" t="s">
        <v>569</v>
      </c>
      <c r="K321" s="5">
        <v>45297</v>
      </c>
    </row>
    <row r="322" spans="1:11" ht="20.25" customHeight="1">
      <c r="A322" s="1">
        <v>317</v>
      </c>
      <c r="B322" s="1">
        <v>4</v>
      </c>
      <c r="C322" s="1">
        <v>317</v>
      </c>
      <c r="D322" s="2" t="s">
        <v>14</v>
      </c>
      <c r="E322" s="3" t="s">
        <v>15</v>
      </c>
      <c r="F322" s="12" t="s">
        <v>572</v>
      </c>
      <c r="G322" s="12" t="s">
        <v>184</v>
      </c>
      <c r="H322" s="12" t="s">
        <v>185</v>
      </c>
      <c r="I322" s="5">
        <v>23529</v>
      </c>
      <c r="J322" s="5" t="s">
        <v>569</v>
      </c>
      <c r="K322" s="5">
        <v>45297</v>
      </c>
    </row>
    <row r="323" spans="1:11" ht="20.25" customHeight="1">
      <c r="A323" s="1">
        <v>318</v>
      </c>
      <c r="B323" s="1">
        <v>4</v>
      </c>
      <c r="C323" s="1">
        <v>318</v>
      </c>
      <c r="D323" s="2" t="s">
        <v>14</v>
      </c>
      <c r="E323" s="3" t="s">
        <v>15</v>
      </c>
      <c r="F323" s="14" t="s">
        <v>573</v>
      </c>
      <c r="G323" s="14" t="s">
        <v>574</v>
      </c>
      <c r="H323" s="14" t="s">
        <v>85</v>
      </c>
      <c r="I323" s="5">
        <v>23529</v>
      </c>
      <c r="J323" s="5">
        <v>34957</v>
      </c>
      <c r="K323" s="5">
        <v>45444</v>
      </c>
    </row>
    <row r="324" spans="1:11" ht="20.25" customHeight="1">
      <c r="A324" s="1">
        <v>319</v>
      </c>
      <c r="B324" s="1">
        <v>4</v>
      </c>
      <c r="C324" s="1">
        <v>319</v>
      </c>
      <c r="D324" s="2" t="s">
        <v>14</v>
      </c>
      <c r="E324" s="3" t="s">
        <v>15</v>
      </c>
      <c r="F324" s="12" t="s">
        <v>575</v>
      </c>
      <c r="G324" s="12" t="s">
        <v>576</v>
      </c>
      <c r="H324" s="12" t="s">
        <v>18</v>
      </c>
      <c r="I324" s="5">
        <v>23651</v>
      </c>
      <c r="J324" s="5" t="s">
        <v>569</v>
      </c>
      <c r="K324" s="5">
        <v>45301</v>
      </c>
    </row>
    <row r="325" spans="1:11" ht="20.25" customHeight="1">
      <c r="A325" s="1">
        <v>320</v>
      </c>
      <c r="B325" s="1">
        <v>4</v>
      </c>
      <c r="C325" s="1">
        <v>320</v>
      </c>
      <c r="D325" s="2" t="s">
        <v>14</v>
      </c>
      <c r="E325" s="3" t="s">
        <v>15</v>
      </c>
      <c r="F325" s="12" t="s">
        <v>577</v>
      </c>
      <c r="G325" s="12" t="s">
        <v>578</v>
      </c>
      <c r="H325" s="12" t="s">
        <v>185</v>
      </c>
      <c r="I325" s="5">
        <v>23748</v>
      </c>
      <c r="J325" s="5" t="s">
        <v>569</v>
      </c>
      <c r="K325" s="5">
        <v>45663</v>
      </c>
    </row>
    <row r="326" spans="1:11" ht="20.25" customHeight="1">
      <c r="A326" s="1">
        <v>321</v>
      </c>
      <c r="B326" s="1">
        <v>4</v>
      </c>
      <c r="C326" s="1">
        <v>321</v>
      </c>
      <c r="D326" s="2" t="s">
        <v>14</v>
      </c>
      <c r="E326" s="3" t="s">
        <v>15</v>
      </c>
      <c r="F326" s="12" t="s">
        <v>579</v>
      </c>
      <c r="G326" s="12" t="s">
        <v>184</v>
      </c>
      <c r="H326" s="12" t="s">
        <v>18</v>
      </c>
      <c r="I326" s="5">
        <v>23857</v>
      </c>
      <c r="J326" s="5" t="s">
        <v>569</v>
      </c>
      <c r="K326" s="5" t="s">
        <v>580</v>
      </c>
    </row>
    <row r="327" spans="1:11" ht="20.25" customHeight="1">
      <c r="A327" s="1">
        <v>322</v>
      </c>
      <c r="B327" s="1">
        <v>4</v>
      </c>
      <c r="C327" s="1">
        <v>322</v>
      </c>
      <c r="D327" s="2" t="s">
        <v>14</v>
      </c>
      <c r="E327" s="3" t="s">
        <v>15</v>
      </c>
      <c r="F327" s="12" t="s">
        <v>581</v>
      </c>
      <c r="G327" s="12" t="s">
        <v>53</v>
      </c>
      <c r="H327" s="12" t="s">
        <v>185</v>
      </c>
      <c r="I327" s="5">
        <v>23874</v>
      </c>
      <c r="J327" s="5" t="s">
        <v>569</v>
      </c>
      <c r="K327" s="5">
        <v>45789</v>
      </c>
    </row>
    <row r="328" spans="1:11" ht="20.25" customHeight="1">
      <c r="A328" s="1">
        <v>323</v>
      </c>
      <c r="B328" s="1">
        <v>4</v>
      </c>
      <c r="C328" s="1">
        <v>323</v>
      </c>
      <c r="D328" s="2" t="s">
        <v>14</v>
      </c>
      <c r="E328" s="3" t="s">
        <v>15</v>
      </c>
      <c r="F328" s="14" t="s">
        <v>582</v>
      </c>
      <c r="G328" s="14" t="s">
        <v>214</v>
      </c>
      <c r="H328" s="14" t="s">
        <v>583</v>
      </c>
      <c r="I328" s="5">
        <v>23928</v>
      </c>
      <c r="J328" s="5">
        <v>34957</v>
      </c>
      <c r="K328" s="5">
        <v>45869</v>
      </c>
    </row>
    <row r="329" spans="1:11" ht="20.25" customHeight="1">
      <c r="A329" s="1">
        <v>324</v>
      </c>
      <c r="B329" s="1">
        <v>4</v>
      </c>
      <c r="C329" s="1">
        <v>324</v>
      </c>
      <c r="D329" s="2" t="s">
        <v>14</v>
      </c>
      <c r="E329" s="3" t="s">
        <v>15</v>
      </c>
      <c r="F329" s="4" t="s">
        <v>584</v>
      </c>
      <c r="G329" s="4" t="s">
        <v>585</v>
      </c>
      <c r="H329" s="4" t="s">
        <v>202</v>
      </c>
      <c r="I329" s="5">
        <v>23995</v>
      </c>
      <c r="J329" s="5">
        <v>34957</v>
      </c>
      <c r="K329" s="5">
        <v>45930</v>
      </c>
    </row>
    <row r="330" spans="1:11" ht="20.25" customHeight="1">
      <c r="A330" s="1">
        <v>325</v>
      </c>
      <c r="B330" s="1">
        <v>4</v>
      </c>
      <c r="C330" s="1">
        <v>325</v>
      </c>
      <c r="D330" s="2" t="s">
        <v>14</v>
      </c>
      <c r="E330" s="3" t="s">
        <v>15</v>
      </c>
      <c r="F330" s="12" t="s">
        <v>586</v>
      </c>
      <c r="G330" s="12" t="s">
        <v>20</v>
      </c>
      <c r="H330" s="12" t="s">
        <v>199</v>
      </c>
      <c r="I330" s="5">
        <v>24035</v>
      </c>
      <c r="J330" s="5">
        <v>34957</v>
      </c>
      <c r="K330" s="5">
        <v>45961</v>
      </c>
    </row>
    <row r="331" spans="1:11" ht="20.25" customHeight="1">
      <c r="A331" s="1">
        <v>326</v>
      </c>
      <c r="B331" s="1">
        <v>4</v>
      </c>
      <c r="C331" s="1">
        <v>326</v>
      </c>
      <c r="D331" s="2" t="s">
        <v>14</v>
      </c>
      <c r="E331" s="3" t="s">
        <v>15</v>
      </c>
      <c r="F331" s="12" t="s">
        <v>587</v>
      </c>
      <c r="G331" s="12" t="s">
        <v>182</v>
      </c>
      <c r="H331" s="12" t="s">
        <v>242</v>
      </c>
      <c r="I331" s="5" t="s">
        <v>588</v>
      </c>
      <c r="J331" s="5" t="s">
        <v>569</v>
      </c>
      <c r="K331" s="5" t="s">
        <v>589</v>
      </c>
    </row>
    <row r="332" spans="1:11" ht="20.25" customHeight="1">
      <c r="A332" s="1">
        <v>327</v>
      </c>
      <c r="B332" s="1">
        <v>4</v>
      </c>
      <c r="C332" s="1">
        <v>327</v>
      </c>
      <c r="D332" s="2" t="s">
        <v>14</v>
      </c>
      <c r="E332" s="3" t="s">
        <v>15</v>
      </c>
      <c r="F332" s="13" t="s">
        <v>590</v>
      </c>
      <c r="G332" s="13" t="s">
        <v>49</v>
      </c>
      <c r="H332" s="13" t="s">
        <v>33</v>
      </c>
      <c r="I332" s="5">
        <v>24354</v>
      </c>
      <c r="J332" s="5" t="s">
        <v>569</v>
      </c>
      <c r="K332" s="5">
        <v>46295</v>
      </c>
    </row>
    <row r="333" spans="1:11" ht="20.25" customHeight="1">
      <c r="A333" s="1">
        <v>328</v>
      </c>
      <c r="B333" s="1">
        <v>4</v>
      </c>
      <c r="C333" s="1">
        <v>328</v>
      </c>
      <c r="D333" s="2" t="s">
        <v>14</v>
      </c>
      <c r="E333" s="3" t="s">
        <v>15</v>
      </c>
      <c r="F333" s="12" t="s">
        <v>591</v>
      </c>
      <c r="G333" s="12" t="s">
        <v>184</v>
      </c>
      <c r="H333" s="12" t="s">
        <v>199</v>
      </c>
      <c r="I333" s="5">
        <v>24381</v>
      </c>
      <c r="J333" s="5">
        <v>34957</v>
      </c>
      <c r="K333" s="5">
        <v>46295</v>
      </c>
    </row>
    <row r="334" spans="1:11" ht="20.25" customHeight="1">
      <c r="A334" s="1">
        <v>329</v>
      </c>
      <c r="B334" s="1">
        <v>4</v>
      </c>
      <c r="C334" s="1">
        <v>329</v>
      </c>
      <c r="D334" s="2" t="s">
        <v>14</v>
      </c>
      <c r="E334" s="3" t="s">
        <v>15</v>
      </c>
      <c r="F334" s="12" t="s">
        <v>592</v>
      </c>
      <c r="G334" s="12" t="s">
        <v>184</v>
      </c>
      <c r="H334" s="12" t="s">
        <v>185</v>
      </c>
      <c r="I334" s="5">
        <v>24478</v>
      </c>
      <c r="J334" s="5" t="s">
        <v>569</v>
      </c>
      <c r="K334" s="5">
        <v>46393</v>
      </c>
    </row>
    <row r="335" spans="1:11" ht="20.25" customHeight="1">
      <c r="A335" s="1">
        <v>330</v>
      </c>
      <c r="B335" s="1">
        <v>4</v>
      </c>
      <c r="C335" s="1">
        <v>330</v>
      </c>
      <c r="D335" s="2" t="s">
        <v>14</v>
      </c>
      <c r="E335" s="3" t="s">
        <v>15</v>
      </c>
      <c r="F335" s="14" t="s">
        <v>593</v>
      </c>
      <c r="G335" s="14" t="s">
        <v>594</v>
      </c>
      <c r="H335" s="14" t="s">
        <v>595</v>
      </c>
      <c r="I335" s="5">
        <v>24624</v>
      </c>
      <c r="J335" s="5">
        <v>34957</v>
      </c>
      <c r="K335" s="5">
        <v>46539</v>
      </c>
    </row>
    <row r="336" spans="1:11" ht="20.25" customHeight="1">
      <c r="A336" s="1">
        <v>331</v>
      </c>
      <c r="B336" s="1">
        <v>4</v>
      </c>
      <c r="C336" s="1">
        <v>331</v>
      </c>
      <c r="D336" s="2" t="s">
        <v>14</v>
      </c>
      <c r="E336" s="3" t="s">
        <v>15</v>
      </c>
      <c r="F336" s="14" t="s">
        <v>596</v>
      </c>
      <c r="G336" s="14" t="s">
        <v>367</v>
      </c>
      <c r="H336" s="14" t="s">
        <v>85</v>
      </c>
      <c r="I336" s="5">
        <v>24624</v>
      </c>
      <c r="J336" s="5">
        <v>34957</v>
      </c>
      <c r="K336" s="5">
        <v>46539</v>
      </c>
    </row>
    <row r="337" spans="1:11" ht="20.25" customHeight="1">
      <c r="A337" s="1">
        <v>332</v>
      </c>
      <c r="B337" s="1">
        <v>4</v>
      </c>
      <c r="C337" s="1">
        <v>332</v>
      </c>
      <c r="D337" s="2" t="s">
        <v>14</v>
      </c>
      <c r="E337" s="3" t="s">
        <v>15</v>
      </c>
      <c r="F337" s="12" t="s">
        <v>597</v>
      </c>
      <c r="G337" s="12" t="s">
        <v>217</v>
      </c>
      <c r="H337" s="12" t="s">
        <v>185</v>
      </c>
      <c r="I337" s="5">
        <v>24629</v>
      </c>
      <c r="J337" s="5" t="s">
        <v>569</v>
      </c>
      <c r="K337" s="5">
        <v>46544</v>
      </c>
    </row>
    <row r="338" spans="1:11" ht="20.25" customHeight="1">
      <c r="A338" s="1">
        <v>333</v>
      </c>
      <c r="B338" s="1">
        <v>4</v>
      </c>
      <c r="C338" s="1">
        <v>333</v>
      </c>
      <c r="D338" s="2" t="s">
        <v>14</v>
      </c>
      <c r="E338" s="3" t="s">
        <v>15</v>
      </c>
      <c r="F338" s="12" t="s">
        <v>598</v>
      </c>
      <c r="G338" s="12" t="s">
        <v>217</v>
      </c>
      <c r="H338" s="12" t="s">
        <v>185</v>
      </c>
      <c r="I338" s="5" t="s">
        <v>599</v>
      </c>
      <c r="J338" s="5" t="s">
        <v>569</v>
      </c>
      <c r="K338" s="5" t="s">
        <v>600</v>
      </c>
    </row>
    <row r="339" spans="1:11" ht="20.25" customHeight="1">
      <c r="A339" s="1">
        <v>334</v>
      </c>
      <c r="B339" s="1">
        <v>4</v>
      </c>
      <c r="C339" s="1">
        <v>334</v>
      </c>
      <c r="D339" s="2" t="s">
        <v>14</v>
      </c>
      <c r="E339" s="3" t="s">
        <v>15</v>
      </c>
      <c r="F339" s="13" t="s">
        <v>601</v>
      </c>
      <c r="G339" s="13" t="s">
        <v>49</v>
      </c>
      <c r="H339" s="13" t="s">
        <v>33</v>
      </c>
      <c r="I339" s="5" t="s">
        <v>602</v>
      </c>
      <c r="J339" s="5" t="s">
        <v>569</v>
      </c>
      <c r="K339" s="5">
        <v>46660</v>
      </c>
    </row>
    <row r="340" spans="1:11" ht="20.25" customHeight="1">
      <c r="A340" s="1">
        <v>335</v>
      </c>
      <c r="B340" s="1">
        <v>4</v>
      </c>
      <c r="C340" s="1">
        <v>335</v>
      </c>
      <c r="D340" s="2" t="s">
        <v>14</v>
      </c>
      <c r="E340" s="3" t="s">
        <v>15</v>
      </c>
      <c r="F340" s="12" t="s">
        <v>603</v>
      </c>
      <c r="G340" s="12" t="s">
        <v>17</v>
      </c>
      <c r="H340" s="12" t="s">
        <v>185</v>
      </c>
      <c r="I340" s="5">
        <v>24742</v>
      </c>
      <c r="J340" s="5" t="s">
        <v>569</v>
      </c>
      <c r="K340" s="5" t="s">
        <v>604</v>
      </c>
    </row>
    <row r="341" spans="1:11" ht="20.25" customHeight="1">
      <c r="A341" s="1">
        <v>336</v>
      </c>
      <c r="B341" s="1">
        <v>4</v>
      </c>
      <c r="C341" s="1">
        <v>336</v>
      </c>
      <c r="D341" s="2" t="s">
        <v>14</v>
      </c>
      <c r="E341" s="3" t="s">
        <v>15</v>
      </c>
      <c r="F341" s="12" t="s">
        <v>605</v>
      </c>
      <c r="G341" s="12" t="s">
        <v>20</v>
      </c>
      <c r="H341" s="12" t="s">
        <v>197</v>
      </c>
      <c r="I341" s="5">
        <v>24748</v>
      </c>
      <c r="J341" s="5">
        <v>34957</v>
      </c>
      <c r="K341" s="5">
        <v>46691</v>
      </c>
    </row>
    <row r="342" spans="1:11" ht="20.25" customHeight="1">
      <c r="A342" s="1">
        <v>337</v>
      </c>
      <c r="B342" s="1">
        <v>4</v>
      </c>
      <c r="C342" s="1">
        <v>337</v>
      </c>
      <c r="D342" s="2" t="s">
        <v>14</v>
      </c>
      <c r="E342" s="3" t="s">
        <v>15</v>
      </c>
      <c r="F342" s="4" t="s">
        <v>606</v>
      </c>
      <c r="G342" s="4" t="s">
        <v>116</v>
      </c>
      <c r="H342" s="4" t="s">
        <v>607</v>
      </c>
      <c r="I342" s="5" t="s">
        <v>608</v>
      </c>
      <c r="J342" s="5">
        <v>34957</v>
      </c>
      <c r="K342" s="5">
        <v>46691</v>
      </c>
    </row>
    <row r="343" spans="1:11" ht="20.25" customHeight="1">
      <c r="A343" s="1">
        <v>338</v>
      </c>
      <c r="B343" s="1">
        <v>4</v>
      </c>
      <c r="C343" s="1">
        <v>338</v>
      </c>
      <c r="D343" s="2" t="s">
        <v>14</v>
      </c>
      <c r="E343" s="3" t="s">
        <v>15</v>
      </c>
      <c r="F343" s="12" t="s">
        <v>609</v>
      </c>
      <c r="G343" s="12" t="s">
        <v>104</v>
      </c>
      <c r="H343" s="12" t="s">
        <v>228</v>
      </c>
      <c r="I343" s="5">
        <v>24808</v>
      </c>
      <c r="J343" s="5" t="s">
        <v>569</v>
      </c>
      <c r="K343" s="5">
        <v>46430</v>
      </c>
    </row>
    <row r="344" spans="1:11" ht="20.25" customHeight="1">
      <c r="A344" s="1">
        <v>339</v>
      </c>
      <c r="B344" s="1">
        <v>4</v>
      </c>
      <c r="C344" s="1">
        <v>339</v>
      </c>
      <c r="D344" s="2" t="s">
        <v>14</v>
      </c>
      <c r="E344" s="3" t="s">
        <v>15</v>
      </c>
      <c r="F344" s="12" t="s">
        <v>610</v>
      </c>
      <c r="G344" s="12" t="s">
        <v>182</v>
      </c>
      <c r="H344" s="12" t="s">
        <v>242</v>
      </c>
      <c r="I344" s="5" t="s">
        <v>611</v>
      </c>
      <c r="J344" s="5" t="s">
        <v>569</v>
      </c>
      <c r="K344" s="5" t="s">
        <v>612</v>
      </c>
    </row>
    <row r="345" spans="1:11" ht="20.25" customHeight="1">
      <c r="A345" s="1">
        <v>340</v>
      </c>
      <c r="B345" s="1">
        <v>4</v>
      </c>
      <c r="C345" s="1">
        <v>340</v>
      </c>
      <c r="D345" s="2" t="s">
        <v>14</v>
      </c>
      <c r="E345" s="3" t="s">
        <v>15</v>
      </c>
      <c r="F345" s="14" t="s">
        <v>613</v>
      </c>
      <c r="G345" s="14" t="s">
        <v>214</v>
      </c>
      <c r="H345" s="14" t="s">
        <v>330</v>
      </c>
      <c r="I345" s="5">
        <v>24875</v>
      </c>
      <c r="J345" s="5">
        <v>34957</v>
      </c>
      <c r="K345" s="5">
        <v>46790</v>
      </c>
    </row>
    <row r="346" spans="1:11" ht="20.25" customHeight="1">
      <c r="A346" s="1">
        <v>341</v>
      </c>
      <c r="B346" s="1">
        <v>4</v>
      </c>
      <c r="C346" s="1">
        <v>341</v>
      </c>
      <c r="D346" s="2" t="s">
        <v>14</v>
      </c>
      <c r="E346" s="3" t="s">
        <v>15</v>
      </c>
      <c r="F346" s="4" t="s">
        <v>614</v>
      </c>
      <c r="G346" s="4" t="s">
        <v>615</v>
      </c>
      <c r="H346" s="4" t="s">
        <v>202</v>
      </c>
      <c r="I346" s="5" t="s">
        <v>616</v>
      </c>
      <c r="J346" s="5">
        <v>34957</v>
      </c>
      <c r="K346" s="5">
        <v>46904</v>
      </c>
    </row>
    <row r="347" spans="1:11" ht="20.25" customHeight="1">
      <c r="A347" s="1">
        <v>342</v>
      </c>
      <c r="B347" s="1">
        <v>4</v>
      </c>
      <c r="C347" s="1">
        <v>342</v>
      </c>
      <c r="D347" s="2" t="s">
        <v>14</v>
      </c>
      <c r="E347" s="3" t="s">
        <v>15</v>
      </c>
      <c r="F347" s="12" t="s">
        <v>617</v>
      </c>
      <c r="G347" s="12" t="s">
        <v>184</v>
      </c>
      <c r="H347" s="12" t="s">
        <v>197</v>
      </c>
      <c r="I347" s="5">
        <v>24990</v>
      </c>
      <c r="J347" s="5">
        <v>34957</v>
      </c>
      <c r="K347" s="5">
        <v>46904</v>
      </c>
    </row>
    <row r="348" spans="1:11" ht="20.25" customHeight="1">
      <c r="A348" s="1">
        <v>343</v>
      </c>
      <c r="B348" s="1">
        <v>4</v>
      </c>
      <c r="C348" s="1">
        <v>343</v>
      </c>
      <c r="D348" s="2" t="s">
        <v>14</v>
      </c>
      <c r="E348" s="3" t="s">
        <v>15</v>
      </c>
      <c r="F348" s="12" t="s">
        <v>618</v>
      </c>
      <c r="G348" s="12" t="s">
        <v>94</v>
      </c>
      <c r="H348" s="12" t="s">
        <v>185</v>
      </c>
      <c r="I348" s="5">
        <v>24990</v>
      </c>
      <c r="J348" s="5" t="s">
        <v>569</v>
      </c>
      <c r="K348" s="5">
        <v>46758</v>
      </c>
    </row>
    <row r="349" spans="1:11" ht="20.25" customHeight="1">
      <c r="A349" s="1">
        <v>344</v>
      </c>
      <c r="B349" s="1">
        <v>4</v>
      </c>
      <c r="C349" s="1">
        <v>344</v>
      </c>
      <c r="D349" s="2" t="s">
        <v>14</v>
      </c>
      <c r="E349" s="3" t="s">
        <v>15</v>
      </c>
      <c r="F349" s="12" t="s">
        <v>619</v>
      </c>
      <c r="G349" s="12" t="s">
        <v>620</v>
      </c>
      <c r="H349" s="12" t="s">
        <v>185</v>
      </c>
      <c r="I349" s="5" t="s">
        <v>621</v>
      </c>
      <c r="J349" s="5" t="s">
        <v>569</v>
      </c>
      <c r="K349" s="5" t="s">
        <v>622</v>
      </c>
    </row>
    <row r="350" spans="1:11" ht="20.25" customHeight="1">
      <c r="A350" s="1">
        <v>345</v>
      </c>
      <c r="B350" s="1">
        <v>4</v>
      </c>
      <c r="C350" s="1">
        <v>345</v>
      </c>
      <c r="D350" s="2" t="s">
        <v>14</v>
      </c>
      <c r="E350" s="3" t="s">
        <v>15</v>
      </c>
      <c r="F350" s="12" t="s">
        <v>623</v>
      </c>
      <c r="G350" s="12" t="s">
        <v>184</v>
      </c>
      <c r="H350" s="12" t="s">
        <v>185</v>
      </c>
      <c r="I350" s="5" t="s">
        <v>624</v>
      </c>
      <c r="J350" s="5" t="s">
        <v>569</v>
      </c>
      <c r="K350" s="5" t="s">
        <v>625</v>
      </c>
    </row>
    <row r="351" spans="1:11" ht="20.25" customHeight="1">
      <c r="A351" s="1">
        <v>346</v>
      </c>
      <c r="B351" s="1">
        <v>4</v>
      </c>
      <c r="C351" s="1">
        <v>346</v>
      </c>
      <c r="D351" s="2" t="s">
        <v>14</v>
      </c>
      <c r="E351" s="3" t="s">
        <v>15</v>
      </c>
      <c r="F351" s="13" t="s">
        <v>626</v>
      </c>
      <c r="G351" s="13" t="s">
        <v>445</v>
      </c>
      <c r="H351" s="13" t="s">
        <v>33</v>
      </c>
      <c r="I351" s="5">
        <v>25029</v>
      </c>
      <c r="J351" s="5" t="s">
        <v>569</v>
      </c>
      <c r="K351" s="5">
        <v>46965</v>
      </c>
    </row>
    <row r="352" spans="1:11" ht="20.25" customHeight="1">
      <c r="A352" s="1">
        <v>347</v>
      </c>
      <c r="B352" s="1">
        <v>4</v>
      </c>
      <c r="C352" s="1">
        <v>347</v>
      </c>
      <c r="D352" s="2" t="s">
        <v>14</v>
      </c>
      <c r="E352" s="3" t="s">
        <v>15</v>
      </c>
      <c r="F352" s="12" t="s">
        <v>627</v>
      </c>
      <c r="G352" s="12" t="s">
        <v>73</v>
      </c>
      <c r="H352" s="12" t="s">
        <v>533</v>
      </c>
      <c r="I352" s="5">
        <v>25157</v>
      </c>
      <c r="J352" s="5">
        <v>34957</v>
      </c>
      <c r="K352" s="5">
        <v>47087</v>
      </c>
    </row>
    <row r="353" spans="1:11" ht="20.25" customHeight="1">
      <c r="A353" s="1">
        <v>348</v>
      </c>
      <c r="B353" s="1">
        <v>4</v>
      </c>
      <c r="C353" s="1">
        <v>348</v>
      </c>
      <c r="D353" s="2" t="s">
        <v>14</v>
      </c>
      <c r="E353" s="3" t="s">
        <v>15</v>
      </c>
      <c r="F353" s="13" t="s">
        <v>628</v>
      </c>
      <c r="G353" s="13" t="s">
        <v>445</v>
      </c>
      <c r="H353" s="13" t="s">
        <v>629</v>
      </c>
      <c r="I353" s="5">
        <v>25209</v>
      </c>
      <c r="J353" s="5" t="s">
        <v>569</v>
      </c>
      <c r="K353" s="5">
        <v>47149</v>
      </c>
    </row>
    <row r="354" spans="1:11" ht="20.25" customHeight="1">
      <c r="A354" s="1">
        <v>349</v>
      </c>
      <c r="B354" s="1">
        <v>4</v>
      </c>
      <c r="C354" s="1">
        <v>349</v>
      </c>
      <c r="D354" s="2" t="s">
        <v>14</v>
      </c>
      <c r="E354" s="3" t="s">
        <v>15</v>
      </c>
      <c r="F354" s="12" t="s">
        <v>630</v>
      </c>
      <c r="G354" s="12" t="s">
        <v>17</v>
      </c>
      <c r="H354" s="12" t="s">
        <v>18</v>
      </c>
      <c r="I354" s="5">
        <v>25297</v>
      </c>
      <c r="J354" s="5" t="s">
        <v>569</v>
      </c>
      <c r="K354" s="5">
        <v>47212</v>
      </c>
    </row>
    <row r="355" spans="1:11" ht="20.25" customHeight="1">
      <c r="A355" s="1">
        <v>350</v>
      </c>
      <c r="B355" s="1">
        <v>4</v>
      </c>
      <c r="C355" s="1">
        <v>350</v>
      </c>
      <c r="D355" s="2" t="s">
        <v>14</v>
      </c>
      <c r="E355" s="3" t="s">
        <v>15</v>
      </c>
      <c r="F355" s="4" t="s">
        <v>631</v>
      </c>
      <c r="G355" s="4" t="s">
        <v>632</v>
      </c>
      <c r="H355" s="4" t="s">
        <v>633</v>
      </c>
      <c r="I355" s="5">
        <v>25355</v>
      </c>
      <c r="J355" s="5">
        <v>34957</v>
      </c>
      <c r="K355" s="5">
        <v>47269</v>
      </c>
    </row>
    <row r="356" spans="1:11" ht="20.25" customHeight="1">
      <c r="A356" s="1">
        <v>351</v>
      </c>
      <c r="B356" s="1">
        <v>4</v>
      </c>
      <c r="C356" s="1">
        <v>351</v>
      </c>
      <c r="D356" s="2" t="s">
        <v>14</v>
      </c>
      <c r="E356" s="3" t="s">
        <v>15</v>
      </c>
      <c r="F356" s="12" t="s">
        <v>634</v>
      </c>
      <c r="G356" s="12" t="s">
        <v>217</v>
      </c>
      <c r="H356" s="12" t="s">
        <v>197</v>
      </c>
      <c r="I356" s="5">
        <v>25355</v>
      </c>
      <c r="J356" s="5">
        <v>34957</v>
      </c>
      <c r="K356" s="5">
        <v>47269</v>
      </c>
    </row>
    <row r="357" spans="1:11" ht="20.25" customHeight="1">
      <c r="A357" s="1">
        <v>352</v>
      </c>
      <c r="B357" s="1">
        <v>4</v>
      </c>
      <c r="C357" s="1">
        <v>352</v>
      </c>
      <c r="D357" s="2" t="s">
        <v>14</v>
      </c>
      <c r="E357" s="3" t="s">
        <v>15</v>
      </c>
      <c r="F357" s="12" t="s">
        <v>635</v>
      </c>
      <c r="G357" s="12"/>
      <c r="H357" s="12" t="s">
        <v>18</v>
      </c>
      <c r="I357" s="5">
        <v>25389</v>
      </c>
      <c r="J357" s="5" t="s">
        <v>569</v>
      </c>
      <c r="K357" s="5">
        <v>47304</v>
      </c>
    </row>
    <row r="358" spans="1:11" ht="20.25" customHeight="1">
      <c r="A358" s="1">
        <v>353</v>
      </c>
      <c r="B358" s="1">
        <v>4</v>
      </c>
      <c r="C358" s="1">
        <v>353</v>
      </c>
      <c r="D358" s="2" t="s">
        <v>14</v>
      </c>
      <c r="E358" s="3" t="s">
        <v>15</v>
      </c>
      <c r="F358" s="4" t="s">
        <v>636</v>
      </c>
      <c r="G358" s="4" t="s">
        <v>176</v>
      </c>
      <c r="H358" s="4" t="s">
        <v>202</v>
      </c>
      <c r="I358" s="5">
        <v>25396</v>
      </c>
      <c r="J358" s="5">
        <v>34957</v>
      </c>
      <c r="K358" s="5">
        <v>47483</v>
      </c>
    </row>
    <row r="359" spans="1:11" ht="20.25" customHeight="1">
      <c r="A359" s="1">
        <v>354</v>
      </c>
      <c r="B359" s="1">
        <v>4</v>
      </c>
      <c r="C359" s="1">
        <v>354</v>
      </c>
      <c r="D359" s="2" t="s">
        <v>14</v>
      </c>
      <c r="E359" s="3" t="s">
        <v>15</v>
      </c>
      <c r="F359" s="4" t="s">
        <v>637</v>
      </c>
      <c r="G359" s="4" t="s">
        <v>638</v>
      </c>
      <c r="H359" s="4" t="s">
        <v>245</v>
      </c>
      <c r="I359" s="5">
        <v>25447</v>
      </c>
      <c r="J359" s="5">
        <v>34957</v>
      </c>
      <c r="K359" s="5">
        <v>47361</v>
      </c>
    </row>
    <row r="360" spans="1:11" ht="20.25" customHeight="1">
      <c r="A360" s="1">
        <v>355</v>
      </c>
      <c r="B360" s="1">
        <v>4</v>
      </c>
      <c r="C360" s="1">
        <v>355</v>
      </c>
      <c r="D360" s="2" t="s">
        <v>14</v>
      </c>
      <c r="E360" s="3" t="s">
        <v>15</v>
      </c>
      <c r="F360" s="14" t="s">
        <v>639</v>
      </c>
      <c r="G360" s="14" t="s">
        <v>116</v>
      </c>
      <c r="H360" s="14" t="s">
        <v>330</v>
      </c>
      <c r="I360" s="5">
        <v>25496</v>
      </c>
      <c r="J360" s="5">
        <v>34957</v>
      </c>
      <c r="K360" s="5">
        <v>47411</v>
      </c>
    </row>
    <row r="361" spans="1:11" ht="20.25" customHeight="1">
      <c r="A361" s="1">
        <v>356</v>
      </c>
      <c r="B361" s="1">
        <v>4</v>
      </c>
      <c r="C361" s="1">
        <v>356</v>
      </c>
      <c r="D361" s="2" t="s">
        <v>14</v>
      </c>
      <c r="E361" s="3" t="s">
        <v>15</v>
      </c>
      <c r="F361" s="12" t="s">
        <v>640</v>
      </c>
      <c r="G361" s="12" t="s">
        <v>217</v>
      </c>
      <c r="H361" s="12" t="s">
        <v>185</v>
      </c>
      <c r="I361" s="5" t="s">
        <v>641</v>
      </c>
      <c r="J361" s="5" t="s">
        <v>569</v>
      </c>
      <c r="K361" s="5" t="s">
        <v>642</v>
      </c>
    </row>
    <row r="362" spans="1:11" ht="20.25" customHeight="1">
      <c r="A362" s="1">
        <v>357</v>
      </c>
      <c r="B362" s="1">
        <v>4</v>
      </c>
      <c r="C362" s="1">
        <v>357</v>
      </c>
      <c r="D362" s="2" t="s">
        <v>14</v>
      </c>
      <c r="E362" s="3" t="s">
        <v>15</v>
      </c>
      <c r="F362" s="12" t="s">
        <v>643</v>
      </c>
      <c r="G362" s="12" t="s">
        <v>217</v>
      </c>
      <c r="H362" s="12" t="s">
        <v>18</v>
      </c>
      <c r="I362" s="5">
        <v>25574</v>
      </c>
      <c r="J362" s="5" t="s">
        <v>569</v>
      </c>
      <c r="K362" s="5">
        <v>47489</v>
      </c>
    </row>
    <row r="363" spans="1:11" ht="20.25" customHeight="1">
      <c r="A363" s="1">
        <v>358</v>
      </c>
      <c r="B363" s="1">
        <v>4</v>
      </c>
      <c r="C363" s="1">
        <v>358</v>
      </c>
      <c r="D363" s="2" t="s">
        <v>14</v>
      </c>
      <c r="E363" s="3" t="s">
        <v>15</v>
      </c>
      <c r="F363" s="12" t="s">
        <v>644</v>
      </c>
      <c r="G363" s="12" t="s">
        <v>53</v>
      </c>
      <c r="H363" s="12" t="s">
        <v>185</v>
      </c>
      <c r="I363" s="5">
        <v>25574</v>
      </c>
      <c r="J363" s="5" t="s">
        <v>569</v>
      </c>
      <c r="K363" s="5">
        <v>47489</v>
      </c>
    </row>
    <row r="364" spans="1:11" ht="20.25" customHeight="1">
      <c r="A364" s="1">
        <v>359</v>
      </c>
      <c r="B364" s="1">
        <v>4</v>
      </c>
      <c r="C364" s="1">
        <v>359</v>
      </c>
      <c r="D364" s="2" t="s">
        <v>14</v>
      </c>
      <c r="E364" s="3" t="s">
        <v>15</v>
      </c>
      <c r="F364" s="13" t="s">
        <v>645</v>
      </c>
      <c r="G364" s="13" t="s">
        <v>71</v>
      </c>
      <c r="H364" s="13" t="s">
        <v>33</v>
      </c>
      <c r="I364" s="5">
        <v>25574</v>
      </c>
      <c r="J364" s="5" t="s">
        <v>569</v>
      </c>
      <c r="K364" s="5">
        <v>47514</v>
      </c>
    </row>
    <row r="365" spans="1:11" ht="20.25" customHeight="1">
      <c r="A365" s="1">
        <v>360</v>
      </c>
      <c r="B365" s="1">
        <v>4</v>
      </c>
      <c r="C365" s="1">
        <v>360</v>
      </c>
      <c r="D365" s="2" t="s">
        <v>14</v>
      </c>
      <c r="E365" s="3" t="s">
        <v>15</v>
      </c>
      <c r="F365" s="12" t="s">
        <v>646</v>
      </c>
      <c r="G365" s="12" t="s">
        <v>576</v>
      </c>
      <c r="H365" s="12" t="s">
        <v>647</v>
      </c>
      <c r="I365" s="5">
        <v>25698</v>
      </c>
      <c r="J365" s="5">
        <v>34957</v>
      </c>
      <c r="K365" s="5">
        <v>47634</v>
      </c>
    </row>
    <row r="366" spans="1:11" ht="20.25" customHeight="1">
      <c r="A366" s="1">
        <v>361</v>
      </c>
      <c r="B366" s="1">
        <v>4</v>
      </c>
      <c r="C366" s="1">
        <v>361</v>
      </c>
      <c r="D366" s="2" t="s">
        <v>14</v>
      </c>
      <c r="E366" s="3" t="s">
        <v>15</v>
      </c>
      <c r="F366" s="4" t="s">
        <v>648</v>
      </c>
      <c r="G366" s="4" t="s">
        <v>464</v>
      </c>
      <c r="H366" s="4" t="s">
        <v>202</v>
      </c>
      <c r="I366" s="5">
        <v>25720</v>
      </c>
      <c r="J366" s="5">
        <v>34957</v>
      </c>
      <c r="K366" s="5">
        <v>47634</v>
      </c>
    </row>
    <row r="367" spans="1:11" ht="20.25" customHeight="1">
      <c r="A367" s="1">
        <v>362</v>
      </c>
      <c r="B367" s="1">
        <v>4</v>
      </c>
      <c r="C367" s="1">
        <v>362</v>
      </c>
      <c r="D367" s="2" t="s">
        <v>14</v>
      </c>
      <c r="E367" s="3" t="s">
        <v>15</v>
      </c>
      <c r="F367" s="12" t="s">
        <v>649</v>
      </c>
      <c r="G367" s="12" t="s">
        <v>53</v>
      </c>
      <c r="H367" s="12" t="s">
        <v>199</v>
      </c>
      <c r="I367" s="5">
        <v>25725</v>
      </c>
      <c r="J367" s="5">
        <v>34957</v>
      </c>
      <c r="K367" s="5">
        <v>47664</v>
      </c>
    </row>
    <row r="368" spans="1:11" ht="20.25" customHeight="1">
      <c r="A368" s="1">
        <v>363</v>
      </c>
      <c r="B368" s="1">
        <v>4</v>
      </c>
      <c r="C368" s="1">
        <v>363</v>
      </c>
      <c r="D368" s="2" t="s">
        <v>14</v>
      </c>
      <c r="E368" s="3" t="s">
        <v>15</v>
      </c>
      <c r="F368" s="12" t="s">
        <v>650</v>
      </c>
      <c r="G368" s="12" t="s">
        <v>217</v>
      </c>
      <c r="H368" s="12" t="s">
        <v>18</v>
      </c>
      <c r="I368" s="5">
        <v>25847</v>
      </c>
      <c r="J368" s="5" t="s">
        <v>569</v>
      </c>
      <c r="K368" s="5">
        <v>47644</v>
      </c>
    </row>
    <row r="369" spans="1:11" ht="20.25" customHeight="1">
      <c r="A369" s="1">
        <v>364</v>
      </c>
      <c r="B369" s="1">
        <v>4</v>
      </c>
      <c r="C369" s="1">
        <v>364</v>
      </c>
      <c r="D369" s="2" t="s">
        <v>14</v>
      </c>
      <c r="E369" s="3" t="s">
        <v>15</v>
      </c>
      <c r="F369" s="12" t="s">
        <v>651</v>
      </c>
      <c r="G369" s="12" t="s">
        <v>73</v>
      </c>
      <c r="H369" s="12" t="s">
        <v>185</v>
      </c>
      <c r="I369" s="5">
        <v>25939</v>
      </c>
      <c r="J369" s="5" t="s">
        <v>569</v>
      </c>
      <c r="K369" s="5">
        <v>47854</v>
      </c>
    </row>
    <row r="370" spans="1:11" ht="20.25" customHeight="1">
      <c r="A370" s="1">
        <v>365</v>
      </c>
      <c r="B370" s="1">
        <v>4</v>
      </c>
      <c r="C370" s="1">
        <v>365</v>
      </c>
      <c r="D370" s="2" t="s">
        <v>14</v>
      </c>
      <c r="E370" s="3" t="s">
        <v>15</v>
      </c>
      <c r="F370" s="4" t="s">
        <v>652</v>
      </c>
      <c r="G370" s="4" t="s">
        <v>653</v>
      </c>
      <c r="H370" s="4" t="s">
        <v>33</v>
      </c>
      <c r="I370" s="5">
        <v>25954</v>
      </c>
      <c r="J370" s="5">
        <v>34957</v>
      </c>
      <c r="K370" s="5">
        <v>47879</v>
      </c>
    </row>
    <row r="371" spans="1:11" ht="20.25" customHeight="1">
      <c r="A371" s="1">
        <v>366</v>
      </c>
      <c r="B371" s="1">
        <v>4</v>
      </c>
      <c r="C371" s="1">
        <v>366</v>
      </c>
      <c r="D371" s="2" t="s">
        <v>14</v>
      </c>
      <c r="E371" s="3" t="s">
        <v>15</v>
      </c>
      <c r="F371" s="12" t="s">
        <v>654</v>
      </c>
      <c r="G371" s="12" t="s">
        <v>104</v>
      </c>
      <c r="H371" s="12" t="s">
        <v>197</v>
      </c>
      <c r="I371" s="5">
        <v>26085</v>
      </c>
      <c r="J371" s="5">
        <v>34957</v>
      </c>
      <c r="K371" s="5">
        <v>48029</v>
      </c>
    </row>
    <row r="372" spans="1:11" ht="20.25" customHeight="1">
      <c r="A372" s="1">
        <v>367</v>
      </c>
      <c r="B372" s="1">
        <v>4</v>
      </c>
      <c r="C372" s="1">
        <v>367</v>
      </c>
      <c r="D372" s="2" t="s">
        <v>14</v>
      </c>
      <c r="E372" s="3" t="s">
        <v>15</v>
      </c>
      <c r="F372" s="12" t="s">
        <v>655</v>
      </c>
      <c r="G372" s="12" t="s">
        <v>656</v>
      </c>
      <c r="H372" s="12" t="s">
        <v>185</v>
      </c>
      <c r="I372" s="5">
        <v>26096</v>
      </c>
      <c r="J372" s="5" t="s">
        <v>569</v>
      </c>
      <c r="K372" s="5">
        <v>48188</v>
      </c>
    </row>
    <row r="373" spans="1:11" ht="20.25" customHeight="1">
      <c r="A373" s="1">
        <v>368</v>
      </c>
      <c r="B373" s="1">
        <v>4</v>
      </c>
      <c r="C373" s="1">
        <v>368</v>
      </c>
      <c r="D373" s="2" t="s">
        <v>14</v>
      </c>
      <c r="E373" s="3" t="s">
        <v>15</v>
      </c>
      <c r="F373" s="4" t="s">
        <v>657</v>
      </c>
      <c r="G373" s="4" t="s">
        <v>136</v>
      </c>
      <c r="H373" s="4" t="s">
        <v>28</v>
      </c>
      <c r="I373" s="5">
        <v>26121</v>
      </c>
      <c r="J373" s="5">
        <v>34957</v>
      </c>
      <c r="K373" s="5">
        <v>48060</v>
      </c>
    </row>
    <row r="374" spans="1:11" ht="20.25" customHeight="1">
      <c r="A374" s="1">
        <v>369</v>
      </c>
      <c r="B374" s="1">
        <v>4</v>
      </c>
      <c r="C374" s="1">
        <v>369</v>
      </c>
      <c r="D374" s="2" t="s">
        <v>14</v>
      </c>
      <c r="E374" s="3" t="s">
        <v>15</v>
      </c>
      <c r="F374" s="14" t="s">
        <v>658</v>
      </c>
      <c r="G374" s="14" t="s">
        <v>659</v>
      </c>
      <c r="H374" s="14" t="s">
        <v>85</v>
      </c>
      <c r="I374" s="5">
        <v>26155</v>
      </c>
      <c r="J374" s="5">
        <v>34957</v>
      </c>
      <c r="K374" s="5">
        <v>48070</v>
      </c>
    </row>
    <row r="375" spans="1:11" ht="20.25" customHeight="1">
      <c r="A375" s="1">
        <v>370</v>
      </c>
      <c r="B375" s="1">
        <v>4</v>
      </c>
      <c r="C375" s="1">
        <v>370</v>
      </c>
      <c r="D375" s="2" t="s">
        <v>14</v>
      </c>
      <c r="E375" s="3" t="s">
        <v>15</v>
      </c>
      <c r="F375" s="12" t="s">
        <v>660</v>
      </c>
      <c r="G375" s="12" t="s">
        <v>576</v>
      </c>
      <c r="H375" s="12" t="s">
        <v>185</v>
      </c>
      <c r="I375" s="5" t="s">
        <v>661</v>
      </c>
      <c r="J375" s="5" t="s">
        <v>569</v>
      </c>
      <c r="K375" s="5" t="s">
        <v>662</v>
      </c>
    </row>
    <row r="376" spans="1:11" ht="20.25" customHeight="1">
      <c r="A376" s="1">
        <v>371</v>
      </c>
      <c r="B376" s="1">
        <v>4</v>
      </c>
      <c r="C376" s="1">
        <v>371</v>
      </c>
      <c r="D376" s="2" t="s">
        <v>14</v>
      </c>
      <c r="E376" s="3" t="s">
        <v>15</v>
      </c>
      <c r="F376" s="12" t="s">
        <v>663</v>
      </c>
      <c r="G376" s="12" t="s">
        <v>182</v>
      </c>
      <c r="H376" s="12" t="s">
        <v>18</v>
      </c>
      <c r="I376" s="5" t="s">
        <v>664</v>
      </c>
      <c r="J376" s="5" t="s">
        <v>569</v>
      </c>
      <c r="K376" s="5" t="s">
        <v>665</v>
      </c>
    </row>
    <row r="377" spans="1:11" ht="20.25" customHeight="1">
      <c r="A377" s="1">
        <v>372</v>
      </c>
      <c r="B377" s="1">
        <v>4</v>
      </c>
      <c r="C377" s="1">
        <v>372</v>
      </c>
      <c r="D377" s="2" t="s">
        <v>14</v>
      </c>
      <c r="E377" s="3" t="s">
        <v>15</v>
      </c>
      <c r="F377" s="4" t="s">
        <v>666</v>
      </c>
      <c r="G377" s="4" t="s">
        <v>116</v>
      </c>
      <c r="H377" s="4" t="s">
        <v>667</v>
      </c>
      <c r="I377" s="5">
        <v>26240</v>
      </c>
      <c r="J377" s="5">
        <v>34957</v>
      </c>
      <c r="K377" s="5">
        <v>48182</v>
      </c>
    </row>
    <row r="378" spans="1:11" ht="20.25" customHeight="1">
      <c r="A378" s="1">
        <v>373</v>
      </c>
      <c r="B378" s="1">
        <v>4</v>
      </c>
      <c r="C378" s="1">
        <v>373</v>
      </c>
      <c r="D378" s="2" t="s">
        <v>14</v>
      </c>
      <c r="E378" s="3" t="s">
        <v>15</v>
      </c>
      <c r="F378" s="12" t="s">
        <v>668</v>
      </c>
      <c r="G378" s="12" t="s">
        <v>217</v>
      </c>
      <c r="H378" s="12" t="s">
        <v>185</v>
      </c>
      <c r="I378" s="5">
        <v>26330</v>
      </c>
      <c r="J378" s="5" t="s">
        <v>569</v>
      </c>
      <c r="K378" s="5">
        <v>48225</v>
      </c>
    </row>
    <row r="379" spans="1:11" ht="20.25" customHeight="1">
      <c r="A379" s="1">
        <v>374</v>
      </c>
      <c r="B379" s="1">
        <v>4</v>
      </c>
      <c r="C379" s="1">
        <v>374</v>
      </c>
      <c r="D379" s="2" t="s">
        <v>14</v>
      </c>
      <c r="E379" s="3" t="s">
        <v>15</v>
      </c>
      <c r="F379" s="12" t="s">
        <v>669</v>
      </c>
      <c r="G379" s="12" t="s">
        <v>670</v>
      </c>
      <c r="H379" s="12" t="s">
        <v>18</v>
      </c>
      <c r="I379" s="5" t="s">
        <v>671</v>
      </c>
      <c r="J379" s="5" t="s">
        <v>569</v>
      </c>
      <c r="K379" s="5" t="s">
        <v>672</v>
      </c>
    </row>
    <row r="380" spans="1:11" ht="20.25" customHeight="1">
      <c r="A380" s="1">
        <v>375</v>
      </c>
      <c r="B380" s="1">
        <v>4</v>
      </c>
      <c r="C380" s="1">
        <v>375</v>
      </c>
      <c r="D380" s="2" t="s">
        <v>14</v>
      </c>
      <c r="E380" s="3" t="s">
        <v>15</v>
      </c>
      <c r="F380" s="12" t="s">
        <v>673</v>
      </c>
      <c r="G380" s="12" t="s">
        <v>182</v>
      </c>
      <c r="H380" s="12" t="s">
        <v>18</v>
      </c>
      <c r="I380" s="5">
        <v>26451</v>
      </c>
      <c r="J380" s="5" t="s">
        <v>569</v>
      </c>
      <c r="K380" s="5">
        <v>48366</v>
      </c>
    </row>
    <row r="381" spans="1:11" ht="20.25" customHeight="1">
      <c r="A381" s="1">
        <v>376</v>
      </c>
      <c r="B381" s="1">
        <v>4</v>
      </c>
      <c r="C381" s="1">
        <v>376</v>
      </c>
      <c r="D381" s="2" t="s">
        <v>14</v>
      </c>
      <c r="E381" s="3" t="s">
        <v>15</v>
      </c>
      <c r="F381" s="12" t="s">
        <v>674</v>
      </c>
      <c r="G381" s="12" t="s">
        <v>675</v>
      </c>
      <c r="H381" s="12" t="s">
        <v>185</v>
      </c>
      <c r="I381" s="5">
        <v>26451</v>
      </c>
      <c r="J381" s="5" t="s">
        <v>569</v>
      </c>
      <c r="K381" s="5">
        <v>48225</v>
      </c>
    </row>
    <row r="382" spans="1:11" ht="20.25" customHeight="1">
      <c r="A382" s="1">
        <v>377</v>
      </c>
      <c r="B382" s="1">
        <v>4</v>
      </c>
      <c r="C382" s="1">
        <v>377</v>
      </c>
      <c r="D382" s="2" t="s">
        <v>14</v>
      </c>
      <c r="E382" s="3" t="s">
        <v>15</v>
      </c>
      <c r="F382" s="14" t="s">
        <v>676</v>
      </c>
      <c r="G382" s="14" t="s">
        <v>445</v>
      </c>
      <c r="H382" s="14" t="s">
        <v>633</v>
      </c>
      <c r="I382" s="5">
        <v>26472</v>
      </c>
      <c r="J382" s="5">
        <v>34957</v>
      </c>
      <c r="K382" s="5">
        <v>48387</v>
      </c>
    </row>
    <row r="383" spans="1:11" ht="20.25" customHeight="1">
      <c r="A383" s="1">
        <v>378</v>
      </c>
      <c r="B383" s="1">
        <v>4</v>
      </c>
      <c r="C383" s="1">
        <v>378</v>
      </c>
      <c r="D383" s="2" t="s">
        <v>14</v>
      </c>
      <c r="E383" s="3" t="s">
        <v>15</v>
      </c>
      <c r="F383" s="4" t="s">
        <v>677</v>
      </c>
      <c r="G383" s="4" t="s">
        <v>678</v>
      </c>
      <c r="H383" s="4" t="s">
        <v>33</v>
      </c>
      <c r="I383" s="5">
        <v>26513</v>
      </c>
      <c r="J383" s="5">
        <v>34957</v>
      </c>
      <c r="K383" s="5">
        <v>48457</v>
      </c>
    </row>
    <row r="384" spans="1:11" ht="20.25" customHeight="1">
      <c r="A384" s="1">
        <v>379</v>
      </c>
      <c r="B384" s="1">
        <v>4</v>
      </c>
      <c r="C384" s="1">
        <v>379</v>
      </c>
      <c r="D384" s="2" t="s">
        <v>14</v>
      </c>
      <c r="E384" s="3" t="s">
        <v>15</v>
      </c>
      <c r="F384" s="14" t="s">
        <v>679</v>
      </c>
      <c r="G384" s="14" t="s">
        <v>680</v>
      </c>
      <c r="H384" s="14" t="s">
        <v>681</v>
      </c>
      <c r="I384" s="5">
        <v>26573</v>
      </c>
      <c r="J384" s="5">
        <v>34957</v>
      </c>
      <c r="K384" s="5">
        <v>48488</v>
      </c>
    </row>
    <row r="385" spans="1:11" ht="20.25" customHeight="1">
      <c r="A385" s="1">
        <v>380</v>
      </c>
      <c r="B385" s="1">
        <v>4</v>
      </c>
      <c r="C385" s="1">
        <v>380</v>
      </c>
      <c r="D385" s="2" t="s">
        <v>14</v>
      </c>
      <c r="E385" s="3" t="s">
        <v>15</v>
      </c>
      <c r="F385" s="12" t="s">
        <v>682</v>
      </c>
      <c r="G385" s="12" t="s">
        <v>20</v>
      </c>
      <c r="H385" s="12" t="s">
        <v>185</v>
      </c>
      <c r="I385" s="5">
        <v>26585</v>
      </c>
      <c r="J385" s="5" t="s">
        <v>569</v>
      </c>
      <c r="K385" s="5" t="s">
        <v>683</v>
      </c>
    </row>
    <row r="386" spans="1:11" ht="20.25" customHeight="1">
      <c r="A386" s="1">
        <v>381</v>
      </c>
      <c r="B386" s="1">
        <v>4</v>
      </c>
      <c r="C386" s="1">
        <v>381</v>
      </c>
      <c r="D386" s="2" t="s">
        <v>14</v>
      </c>
      <c r="E386" s="3" t="s">
        <v>15</v>
      </c>
      <c r="F386" s="12" t="s">
        <v>684</v>
      </c>
      <c r="G386" s="12" t="s">
        <v>169</v>
      </c>
      <c r="H386" s="12" t="s">
        <v>18</v>
      </c>
      <c r="I386" s="5">
        <v>26674</v>
      </c>
      <c r="J386" s="5" t="s">
        <v>569</v>
      </c>
      <c r="K386" s="5">
        <v>48589</v>
      </c>
    </row>
    <row r="387" spans="1:11" ht="20.25" customHeight="1">
      <c r="A387" s="1">
        <v>382</v>
      </c>
      <c r="B387" s="1">
        <v>4</v>
      </c>
      <c r="C387" s="1">
        <v>382</v>
      </c>
      <c r="D387" s="2" t="s">
        <v>14</v>
      </c>
      <c r="E387" s="3" t="s">
        <v>15</v>
      </c>
      <c r="F387" s="13" t="s">
        <v>685</v>
      </c>
      <c r="G387" s="13" t="s">
        <v>445</v>
      </c>
      <c r="H387" s="13" t="s">
        <v>370</v>
      </c>
      <c r="I387" s="5">
        <v>26727</v>
      </c>
      <c r="J387" s="5" t="s">
        <v>569</v>
      </c>
      <c r="K387" s="5">
        <v>48669</v>
      </c>
    </row>
    <row r="388" spans="1:11" ht="20.25" customHeight="1">
      <c r="A388" s="1">
        <v>383</v>
      </c>
      <c r="B388" s="1">
        <v>4</v>
      </c>
      <c r="C388" s="1">
        <v>383</v>
      </c>
      <c r="D388" s="2" t="s">
        <v>14</v>
      </c>
      <c r="E388" s="3" t="s">
        <v>15</v>
      </c>
      <c r="F388" s="14" t="s">
        <v>686</v>
      </c>
      <c r="G388" s="14" t="s">
        <v>214</v>
      </c>
      <c r="H388" s="14" t="s">
        <v>330</v>
      </c>
      <c r="I388" s="5">
        <v>26774</v>
      </c>
      <c r="J388" s="5">
        <v>34957</v>
      </c>
      <c r="K388" s="5">
        <v>48689</v>
      </c>
    </row>
    <row r="389" spans="1:11" ht="20.25" customHeight="1">
      <c r="A389" s="1">
        <v>384</v>
      </c>
      <c r="B389" s="1">
        <v>4</v>
      </c>
      <c r="C389" s="1">
        <v>384</v>
      </c>
      <c r="D389" s="2" t="s">
        <v>14</v>
      </c>
      <c r="E389" s="3" t="s">
        <v>15</v>
      </c>
      <c r="F389" s="4" t="s">
        <v>687</v>
      </c>
      <c r="G389" s="4" t="s">
        <v>688</v>
      </c>
      <c r="H389" s="4" t="s">
        <v>33</v>
      </c>
      <c r="I389" s="5">
        <v>26816</v>
      </c>
      <c r="J389" s="5">
        <v>34957</v>
      </c>
      <c r="K389" s="5">
        <v>48730</v>
      </c>
    </row>
    <row r="390" spans="1:11" ht="20.25" customHeight="1">
      <c r="A390" s="1">
        <v>385</v>
      </c>
      <c r="B390" s="1">
        <v>4</v>
      </c>
      <c r="C390" s="1">
        <v>385</v>
      </c>
      <c r="D390" s="2" t="s">
        <v>14</v>
      </c>
      <c r="E390" s="3" t="s">
        <v>15</v>
      </c>
      <c r="F390" s="14" t="s">
        <v>689</v>
      </c>
      <c r="G390" s="14" t="s">
        <v>690</v>
      </c>
      <c r="H390" s="14" t="s">
        <v>330</v>
      </c>
      <c r="I390" s="5">
        <v>26824</v>
      </c>
      <c r="J390" s="5">
        <v>34957</v>
      </c>
      <c r="K390" s="5">
        <v>48739</v>
      </c>
    </row>
    <row r="391" spans="1:11" ht="20.25" customHeight="1">
      <c r="A391" s="1">
        <v>386</v>
      </c>
      <c r="B391" s="1">
        <v>4</v>
      </c>
      <c r="C391" s="1">
        <v>386</v>
      </c>
      <c r="D391" s="2" t="s">
        <v>14</v>
      </c>
      <c r="E391" s="3" t="s">
        <v>15</v>
      </c>
      <c r="F391" s="14" t="s">
        <v>691</v>
      </c>
      <c r="G391" s="14" t="s">
        <v>112</v>
      </c>
      <c r="H391" s="14" t="s">
        <v>38</v>
      </c>
      <c r="I391" s="5">
        <v>26842</v>
      </c>
      <c r="J391" s="5">
        <v>34957</v>
      </c>
      <c r="K391" s="5">
        <v>48757</v>
      </c>
    </row>
    <row r="392" spans="1:11" ht="20.25" customHeight="1">
      <c r="A392" s="1">
        <v>387</v>
      </c>
      <c r="B392" s="1">
        <v>4</v>
      </c>
      <c r="C392" s="1">
        <v>387</v>
      </c>
      <c r="D392" s="2" t="s">
        <v>14</v>
      </c>
      <c r="E392" s="3" t="s">
        <v>15</v>
      </c>
      <c r="F392" s="13" t="s">
        <v>692</v>
      </c>
      <c r="G392" s="13" t="s">
        <v>693</v>
      </c>
      <c r="H392" s="13" t="s">
        <v>88</v>
      </c>
      <c r="I392" s="5" t="s">
        <v>694</v>
      </c>
      <c r="J392" s="5" t="s">
        <v>569</v>
      </c>
      <c r="K392" s="5">
        <v>48760</v>
      </c>
    </row>
    <row r="393" spans="1:11" ht="20.25" customHeight="1">
      <c r="A393" s="1">
        <v>388</v>
      </c>
      <c r="B393" s="1">
        <v>4</v>
      </c>
      <c r="C393" s="1">
        <v>388</v>
      </c>
      <c r="D393" s="2" t="s">
        <v>14</v>
      </c>
      <c r="E393" s="3" t="s">
        <v>15</v>
      </c>
      <c r="F393" s="12" t="s">
        <v>695</v>
      </c>
      <c r="G393" s="12" t="s">
        <v>53</v>
      </c>
      <c r="H393" s="12" t="s">
        <v>18</v>
      </c>
      <c r="I393" s="5" t="s">
        <v>696</v>
      </c>
      <c r="J393" s="5" t="s">
        <v>569</v>
      </c>
      <c r="K393" s="5" t="s">
        <v>697</v>
      </c>
    </row>
    <row r="394" spans="1:11" ht="20.25" customHeight="1">
      <c r="A394" s="1">
        <v>389</v>
      </c>
      <c r="B394" s="1">
        <v>4</v>
      </c>
      <c r="C394" s="1">
        <v>389</v>
      </c>
      <c r="D394" s="2" t="s">
        <v>14</v>
      </c>
      <c r="E394" s="3" t="s">
        <v>15</v>
      </c>
      <c r="F394" s="12" t="s">
        <v>698</v>
      </c>
      <c r="G394" s="12" t="s">
        <v>217</v>
      </c>
      <c r="H394" s="12" t="s">
        <v>18</v>
      </c>
      <c r="I394" s="5">
        <v>26938</v>
      </c>
      <c r="J394" s="5" t="s">
        <v>569</v>
      </c>
      <c r="K394" s="5">
        <v>48853</v>
      </c>
    </row>
    <row r="395" spans="1:11" ht="20.25" customHeight="1">
      <c r="A395" s="1">
        <v>390</v>
      </c>
      <c r="B395" s="1">
        <v>4</v>
      </c>
      <c r="C395" s="1">
        <v>390</v>
      </c>
      <c r="D395" s="2" t="s">
        <v>14</v>
      </c>
      <c r="E395" s="3" t="s">
        <v>15</v>
      </c>
      <c r="F395" s="12" t="s">
        <v>699</v>
      </c>
      <c r="G395" s="12" t="s">
        <v>73</v>
      </c>
      <c r="H395" s="12" t="s">
        <v>185</v>
      </c>
      <c r="I395" s="5">
        <v>27032</v>
      </c>
      <c r="J395" s="5" t="s">
        <v>569</v>
      </c>
      <c r="K395" s="5">
        <v>48947</v>
      </c>
    </row>
    <row r="396" spans="1:11" ht="20.25" customHeight="1">
      <c r="A396" s="1">
        <v>391</v>
      </c>
      <c r="B396" s="1">
        <v>4</v>
      </c>
      <c r="C396" s="1">
        <v>391</v>
      </c>
      <c r="D396" s="2" t="s">
        <v>14</v>
      </c>
      <c r="E396" s="3" t="s">
        <v>15</v>
      </c>
      <c r="F396" s="13" t="s">
        <v>700</v>
      </c>
      <c r="G396" s="13" t="s">
        <v>214</v>
      </c>
      <c r="H396" s="13" t="s">
        <v>88</v>
      </c>
      <c r="I396" s="5">
        <v>27035</v>
      </c>
      <c r="J396" s="5" t="s">
        <v>569</v>
      </c>
      <c r="K396" s="5">
        <v>48975</v>
      </c>
    </row>
    <row r="397" spans="1:11" ht="20.25" customHeight="1">
      <c r="A397" s="1">
        <v>392</v>
      </c>
      <c r="B397" s="1">
        <v>4</v>
      </c>
      <c r="C397" s="1">
        <v>392</v>
      </c>
      <c r="D397" s="2" t="s">
        <v>14</v>
      </c>
      <c r="E397" s="3" t="s">
        <v>15</v>
      </c>
      <c r="F397" s="13" t="s">
        <v>701</v>
      </c>
      <c r="G397" s="13" t="s">
        <v>214</v>
      </c>
      <c r="H397" s="13" t="s">
        <v>245</v>
      </c>
      <c r="I397" s="5" t="s">
        <v>702</v>
      </c>
      <c r="J397" s="5" t="s">
        <v>569</v>
      </c>
      <c r="K397" s="5">
        <v>48975</v>
      </c>
    </row>
    <row r="398" spans="1:11" ht="20.25" customHeight="1">
      <c r="A398" s="1">
        <v>393</v>
      </c>
      <c r="B398" s="1">
        <v>4</v>
      </c>
      <c r="C398" s="1">
        <v>393</v>
      </c>
      <c r="D398" s="2" t="s">
        <v>14</v>
      </c>
      <c r="E398" s="3" t="s">
        <v>15</v>
      </c>
      <c r="F398" s="4" t="s">
        <v>703</v>
      </c>
      <c r="G398" s="4" t="s">
        <v>195</v>
      </c>
      <c r="H398" s="4" t="s">
        <v>202</v>
      </c>
      <c r="I398" s="5">
        <v>27181</v>
      </c>
      <c r="J398" s="5">
        <v>34957</v>
      </c>
      <c r="K398" s="5" t="s">
        <v>704</v>
      </c>
    </row>
    <row r="399" spans="1:11" ht="20.25" customHeight="1">
      <c r="A399" s="1">
        <v>394</v>
      </c>
      <c r="B399" s="1">
        <v>4</v>
      </c>
      <c r="C399" s="1">
        <v>394</v>
      </c>
      <c r="D399" s="2" t="s">
        <v>14</v>
      </c>
      <c r="E399" s="3" t="s">
        <v>15</v>
      </c>
      <c r="F399" s="12" t="s">
        <v>705</v>
      </c>
      <c r="G399" s="12" t="s">
        <v>182</v>
      </c>
      <c r="H399" s="12" t="s">
        <v>185</v>
      </c>
      <c r="I399" s="5">
        <v>27185</v>
      </c>
      <c r="J399" s="5" t="s">
        <v>569</v>
      </c>
      <c r="K399" s="5">
        <v>49070</v>
      </c>
    </row>
    <row r="400" spans="1:11" ht="20.25" customHeight="1">
      <c r="A400" s="1">
        <v>395</v>
      </c>
      <c r="B400" s="1">
        <v>4</v>
      </c>
      <c r="C400" s="1">
        <v>395</v>
      </c>
      <c r="D400" s="2" t="s">
        <v>14</v>
      </c>
      <c r="E400" s="3" t="s">
        <v>15</v>
      </c>
      <c r="F400" s="4" t="s">
        <v>706</v>
      </c>
      <c r="G400" s="4" t="s">
        <v>116</v>
      </c>
      <c r="H400" s="4" t="s">
        <v>202</v>
      </c>
      <c r="I400" s="5" t="s">
        <v>707</v>
      </c>
      <c r="J400" s="5">
        <v>34957</v>
      </c>
      <c r="K400" s="5" t="s">
        <v>708</v>
      </c>
    </row>
    <row r="401" spans="1:11" ht="20.25" customHeight="1">
      <c r="A401" s="1">
        <v>396</v>
      </c>
      <c r="B401" s="1">
        <v>4</v>
      </c>
      <c r="C401" s="1">
        <v>396</v>
      </c>
      <c r="D401" s="2" t="s">
        <v>14</v>
      </c>
      <c r="E401" s="3" t="s">
        <v>15</v>
      </c>
      <c r="F401" s="13" t="s">
        <v>709</v>
      </c>
      <c r="G401" s="13" t="s">
        <v>356</v>
      </c>
      <c r="H401" s="13" t="s">
        <v>88</v>
      </c>
      <c r="I401" s="5">
        <v>27400</v>
      </c>
      <c r="J401" s="5" t="s">
        <v>569</v>
      </c>
      <c r="K401" s="5">
        <v>48975</v>
      </c>
    </row>
    <row r="402" spans="1:11" ht="20.25" customHeight="1">
      <c r="A402" s="1">
        <v>397</v>
      </c>
      <c r="B402" s="1">
        <v>4</v>
      </c>
      <c r="C402" s="1">
        <v>397</v>
      </c>
      <c r="D402" s="2" t="s">
        <v>14</v>
      </c>
      <c r="E402" s="3" t="s">
        <v>15</v>
      </c>
      <c r="F402" s="13" t="s">
        <v>710</v>
      </c>
      <c r="G402" s="13" t="s">
        <v>445</v>
      </c>
      <c r="H402" s="13" t="s">
        <v>33</v>
      </c>
      <c r="I402" s="5">
        <v>27400</v>
      </c>
      <c r="J402" s="5" t="s">
        <v>569</v>
      </c>
      <c r="K402" s="5" t="s">
        <v>711</v>
      </c>
    </row>
    <row r="403" spans="1:11" ht="20.25" customHeight="1">
      <c r="A403" s="1">
        <v>398</v>
      </c>
      <c r="B403" s="1">
        <v>4</v>
      </c>
      <c r="C403" s="1">
        <v>398</v>
      </c>
      <c r="D403" s="2" t="s">
        <v>14</v>
      </c>
      <c r="E403" s="3" t="s">
        <v>15</v>
      </c>
      <c r="F403" s="12" t="s">
        <v>712</v>
      </c>
      <c r="G403" s="12" t="s">
        <v>713</v>
      </c>
      <c r="H403" s="12" t="s">
        <v>185</v>
      </c>
      <c r="I403" s="5">
        <v>27427</v>
      </c>
      <c r="J403" s="5" t="s">
        <v>569</v>
      </c>
      <c r="K403" s="5">
        <v>49342</v>
      </c>
    </row>
    <row r="404" spans="1:11" ht="20.25" customHeight="1">
      <c r="A404" s="1">
        <v>399</v>
      </c>
      <c r="B404" s="1">
        <v>4</v>
      </c>
      <c r="C404" s="1">
        <v>399</v>
      </c>
      <c r="D404" s="2" t="s">
        <v>14</v>
      </c>
      <c r="E404" s="3" t="s">
        <v>15</v>
      </c>
      <c r="F404" s="14" t="s">
        <v>714</v>
      </c>
      <c r="G404" s="14" t="s">
        <v>214</v>
      </c>
      <c r="H404" s="14" t="s">
        <v>595</v>
      </c>
      <c r="I404" s="5">
        <v>27546</v>
      </c>
      <c r="J404" s="5">
        <v>34957</v>
      </c>
      <c r="K404" s="5">
        <v>49461</v>
      </c>
    </row>
    <row r="405" spans="1:11" ht="20.25" customHeight="1">
      <c r="A405" s="1">
        <v>400</v>
      </c>
      <c r="B405" s="1">
        <v>4</v>
      </c>
      <c r="C405" s="1">
        <v>400</v>
      </c>
      <c r="D405" s="2" t="s">
        <v>14</v>
      </c>
      <c r="E405" s="3" t="s">
        <v>15</v>
      </c>
      <c r="F405" s="12" t="s">
        <v>715</v>
      </c>
      <c r="G405" s="12" t="s">
        <v>184</v>
      </c>
      <c r="H405" s="12" t="s">
        <v>185</v>
      </c>
      <c r="I405" s="5">
        <v>27546</v>
      </c>
      <c r="J405" s="5" t="s">
        <v>569</v>
      </c>
      <c r="K405" s="5">
        <v>49315</v>
      </c>
    </row>
    <row r="406" spans="1:11" ht="20.25" customHeight="1">
      <c r="A406" s="1">
        <v>401</v>
      </c>
      <c r="B406" s="1">
        <v>4</v>
      </c>
      <c r="C406" s="1">
        <v>401</v>
      </c>
      <c r="D406" s="2" t="s">
        <v>14</v>
      </c>
      <c r="E406" s="3" t="s">
        <v>15</v>
      </c>
      <c r="F406" s="13" t="s">
        <v>716</v>
      </c>
      <c r="G406" s="13" t="s">
        <v>356</v>
      </c>
      <c r="H406" s="13" t="s">
        <v>88</v>
      </c>
      <c r="I406" s="5" t="s">
        <v>717</v>
      </c>
      <c r="J406" s="5" t="s">
        <v>569</v>
      </c>
      <c r="K406" s="5">
        <v>49521</v>
      </c>
    </row>
    <row r="407" spans="1:11" ht="20.25" customHeight="1">
      <c r="A407" s="1">
        <v>402</v>
      </c>
      <c r="B407" s="1">
        <v>4</v>
      </c>
      <c r="C407" s="1">
        <v>402</v>
      </c>
      <c r="D407" s="2" t="s">
        <v>14</v>
      </c>
      <c r="E407" s="3" t="s">
        <v>15</v>
      </c>
      <c r="F407" s="12" t="s">
        <v>718</v>
      </c>
      <c r="G407" s="12" t="s">
        <v>20</v>
      </c>
      <c r="H407" s="12" t="s">
        <v>185</v>
      </c>
      <c r="I407" s="5" t="s">
        <v>719</v>
      </c>
      <c r="J407" s="5" t="s">
        <v>569</v>
      </c>
      <c r="K407" s="5" t="s">
        <v>720</v>
      </c>
    </row>
    <row r="408" spans="1:11" ht="20.25" customHeight="1">
      <c r="A408" s="1">
        <v>403</v>
      </c>
      <c r="B408" s="1">
        <v>4</v>
      </c>
      <c r="C408" s="1">
        <v>403</v>
      </c>
      <c r="D408" s="2" t="s">
        <v>14</v>
      </c>
      <c r="E408" s="3" t="s">
        <v>15</v>
      </c>
      <c r="F408" s="12" t="s">
        <v>721</v>
      </c>
      <c r="G408" s="12" t="s">
        <v>488</v>
      </c>
      <c r="H408" s="12" t="s">
        <v>197</v>
      </c>
      <c r="I408" s="5">
        <v>27764</v>
      </c>
      <c r="J408" s="5">
        <v>34957</v>
      </c>
      <c r="K408" s="5">
        <v>49705</v>
      </c>
    </row>
    <row r="409" spans="1:11" ht="20.25" customHeight="1">
      <c r="A409" s="1">
        <v>404</v>
      </c>
      <c r="B409" s="1">
        <v>4</v>
      </c>
      <c r="C409" s="1">
        <v>404</v>
      </c>
      <c r="D409" s="2" t="s">
        <v>14</v>
      </c>
      <c r="E409" s="3" t="s">
        <v>15</v>
      </c>
      <c r="F409" s="12" t="s">
        <v>722</v>
      </c>
      <c r="G409" s="12" t="s">
        <v>723</v>
      </c>
      <c r="H409" s="12" t="s">
        <v>242</v>
      </c>
      <c r="I409" s="5" t="s">
        <v>724</v>
      </c>
      <c r="J409" s="5" t="s">
        <v>569</v>
      </c>
      <c r="K409" s="5" t="s">
        <v>725</v>
      </c>
    </row>
    <row r="410" spans="1:11" ht="20.25" customHeight="1">
      <c r="A410" s="1">
        <v>405</v>
      </c>
      <c r="B410" s="1">
        <v>4</v>
      </c>
      <c r="C410" s="1">
        <v>405</v>
      </c>
      <c r="D410" s="2" t="s">
        <v>14</v>
      </c>
      <c r="E410" s="3" t="s">
        <v>15</v>
      </c>
      <c r="F410" s="12" t="s">
        <v>726</v>
      </c>
      <c r="G410" s="12" t="s">
        <v>17</v>
      </c>
      <c r="H410" s="12" t="s">
        <v>206</v>
      </c>
      <c r="I410" s="5">
        <v>27922</v>
      </c>
      <c r="J410" s="5" t="s">
        <v>569</v>
      </c>
      <c r="K410" s="5">
        <v>49837</v>
      </c>
    </row>
    <row r="411" spans="1:11" ht="20.25" customHeight="1">
      <c r="A411" s="1">
        <v>406</v>
      </c>
      <c r="B411" s="1">
        <v>4</v>
      </c>
      <c r="C411" s="1">
        <v>406</v>
      </c>
      <c r="D411" s="2" t="s">
        <v>14</v>
      </c>
      <c r="E411" s="3" t="s">
        <v>15</v>
      </c>
      <c r="F411" s="12" t="s">
        <v>727</v>
      </c>
      <c r="G411" s="12" t="s">
        <v>728</v>
      </c>
      <c r="H411" s="12" t="s">
        <v>185</v>
      </c>
      <c r="I411" s="5" t="s">
        <v>729</v>
      </c>
      <c r="J411" s="5" t="s">
        <v>569</v>
      </c>
      <c r="K411" s="5" t="s">
        <v>730</v>
      </c>
    </row>
    <row r="412" spans="1:11" ht="20.25" customHeight="1">
      <c r="A412" s="1">
        <v>407</v>
      </c>
      <c r="B412" s="1">
        <v>4</v>
      </c>
      <c r="C412" s="1">
        <v>407</v>
      </c>
      <c r="D412" s="2" t="s">
        <v>14</v>
      </c>
      <c r="E412" s="3" t="s">
        <v>15</v>
      </c>
      <c r="F412" s="4" t="s">
        <v>731</v>
      </c>
      <c r="G412" s="4" t="s">
        <v>732</v>
      </c>
      <c r="H412" s="4" t="s">
        <v>202</v>
      </c>
      <c r="I412" s="5" t="s">
        <v>733</v>
      </c>
      <c r="J412" s="5">
        <v>34957</v>
      </c>
      <c r="K412" s="5">
        <v>49918</v>
      </c>
    </row>
    <row r="413" spans="1:11" ht="20.25" customHeight="1">
      <c r="A413" s="1">
        <v>408</v>
      </c>
      <c r="B413" s="1">
        <v>4</v>
      </c>
      <c r="C413" s="1">
        <v>408</v>
      </c>
      <c r="D413" s="2" t="s">
        <v>14</v>
      </c>
      <c r="E413" s="3" t="s">
        <v>15</v>
      </c>
      <c r="F413" s="13" t="s">
        <v>734</v>
      </c>
      <c r="G413" s="13" t="s">
        <v>49</v>
      </c>
      <c r="H413" s="13" t="s">
        <v>88</v>
      </c>
      <c r="I413" s="5" t="s">
        <v>735</v>
      </c>
      <c r="J413" s="5" t="s">
        <v>569</v>
      </c>
      <c r="K413" s="5">
        <v>49978</v>
      </c>
    </row>
    <row r="414" spans="1:11" ht="20.25" customHeight="1">
      <c r="A414" s="1">
        <v>409</v>
      </c>
      <c r="B414" s="1">
        <v>4</v>
      </c>
      <c r="C414" s="1">
        <v>409</v>
      </c>
      <c r="D414" s="2" t="s">
        <v>14</v>
      </c>
      <c r="E414" s="3" t="s">
        <v>15</v>
      </c>
      <c r="F414" s="12" t="s">
        <v>736</v>
      </c>
      <c r="G414" s="12" t="s">
        <v>73</v>
      </c>
      <c r="H414" s="12" t="s">
        <v>18</v>
      </c>
      <c r="I414" s="5">
        <v>28131</v>
      </c>
      <c r="J414" s="5" t="s">
        <v>569</v>
      </c>
      <c r="K414" s="5">
        <v>50046</v>
      </c>
    </row>
    <row r="415" spans="1:11" ht="20.25" customHeight="1">
      <c r="A415" s="1">
        <v>410</v>
      </c>
      <c r="B415" s="1">
        <v>4</v>
      </c>
      <c r="C415" s="1">
        <v>410</v>
      </c>
      <c r="D415" s="2" t="s">
        <v>14</v>
      </c>
      <c r="E415" s="3" t="s">
        <v>15</v>
      </c>
      <c r="F415" s="12" t="s">
        <v>737</v>
      </c>
      <c r="G415" s="12" t="s">
        <v>488</v>
      </c>
      <c r="H415" s="12" t="s">
        <v>197</v>
      </c>
      <c r="I415" s="5">
        <v>28273</v>
      </c>
      <c r="J415" s="5">
        <v>34957</v>
      </c>
      <c r="K415" s="5">
        <v>50191</v>
      </c>
    </row>
    <row r="416" spans="1:11" ht="20.25" customHeight="1">
      <c r="A416" s="1">
        <v>411</v>
      </c>
      <c r="B416" s="1">
        <v>4</v>
      </c>
      <c r="C416" s="1">
        <v>411</v>
      </c>
      <c r="D416" s="2" t="s">
        <v>14</v>
      </c>
      <c r="E416" s="3" t="s">
        <v>15</v>
      </c>
      <c r="F416" s="12" t="s">
        <v>738</v>
      </c>
      <c r="G416" s="12" t="s">
        <v>217</v>
      </c>
      <c r="H416" s="12" t="s">
        <v>197</v>
      </c>
      <c r="I416" s="5">
        <v>28277</v>
      </c>
      <c r="J416" s="5">
        <v>34957</v>
      </c>
      <c r="K416" s="5">
        <v>50191</v>
      </c>
    </row>
    <row r="417" spans="1:11" ht="20.25" customHeight="1">
      <c r="A417" s="1">
        <v>412</v>
      </c>
      <c r="B417" s="1">
        <v>4</v>
      </c>
      <c r="C417" s="1">
        <v>412</v>
      </c>
      <c r="D417" s="2" t="s">
        <v>14</v>
      </c>
      <c r="E417" s="3" t="s">
        <v>15</v>
      </c>
      <c r="F417" s="12" t="s">
        <v>739</v>
      </c>
      <c r="G417" s="12" t="s">
        <v>53</v>
      </c>
      <c r="H417" s="12" t="s">
        <v>185</v>
      </c>
      <c r="I417" s="5">
        <v>28283</v>
      </c>
      <c r="J417" s="5" t="s">
        <v>569</v>
      </c>
      <c r="K417" s="5">
        <v>50227</v>
      </c>
    </row>
    <row r="418" spans="1:11" ht="20.25" customHeight="1">
      <c r="A418" s="1">
        <v>413</v>
      </c>
      <c r="B418" s="1">
        <v>4</v>
      </c>
      <c r="C418" s="1">
        <v>413</v>
      </c>
      <c r="D418" s="2" t="s">
        <v>14</v>
      </c>
      <c r="E418" s="3" t="s">
        <v>15</v>
      </c>
      <c r="F418" s="14" t="s">
        <v>740</v>
      </c>
      <c r="G418" s="14" t="s">
        <v>332</v>
      </c>
      <c r="H418" s="14" t="s">
        <v>330</v>
      </c>
      <c r="I418" s="5">
        <v>28310</v>
      </c>
      <c r="J418" s="5">
        <v>34957</v>
      </c>
      <c r="K418" s="5">
        <v>50225</v>
      </c>
    </row>
    <row r="419" spans="1:11" ht="20.25" customHeight="1">
      <c r="A419" s="1">
        <v>414</v>
      </c>
      <c r="B419" s="1">
        <v>4</v>
      </c>
      <c r="C419" s="1">
        <v>414</v>
      </c>
      <c r="D419" s="2" t="s">
        <v>14</v>
      </c>
      <c r="E419" s="3" t="s">
        <v>15</v>
      </c>
      <c r="F419" s="12" t="s">
        <v>741</v>
      </c>
      <c r="G419" s="12" t="s">
        <v>576</v>
      </c>
      <c r="H419" s="12" t="s">
        <v>185</v>
      </c>
      <c r="I419" s="5" t="s">
        <v>742</v>
      </c>
      <c r="J419" s="5" t="s">
        <v>569</v>
      </c>
      <c r="K419" s="5" t="s">
        <v>743</v>
      </c>
    </row>
    <row r="420" spans="1:11" ht="20.25" customHeight="1">
      <c r="A420" s="1">
        <v>415</v>
      </c>
      <c r="B420" s="1">
        <v>4</v>
      </c>
      <c r="C420" s="1">
        <v>415</v>
      </c>
      <c r="D420" s="2" t="s">
        <v>14</v>
      </c>
      <c r="E420" s="3" t="s">
        <v>15</v>
      </c>
      <c r="F420" s="13" t="s">
        <v>744</v>
      </c>
      <c r="G420" s="13" t="s">
        <v>745</v>
      </c>
      <c r="H420" s="13" t="s">
        <v>33</v>
      </c>
      <c r="I420" s="5">
        <v>28469</v>
      </c>
      <c r="J420" s="5" t="s">
        <v>569</v>
      </c>
      <c r="K420" s="5">
        <v>50405</v>
      </c>
    </row>
    <row r="421" spans="1:11" ht="20.25" customHeight="1">
      <c r="A421" s="1">
        <v>416</v>
      </c>
      <c r="B421" s="1">
        <v>4</v>
      </c>
      <c r="C421" s="1">
        <v>416</v>
      </c>
      <c r="D421" s="2" t="s">
        <v>14</v>
      </c>
      <c r="E421" s="3" t="s">
        <v>15</v>
      </c>
      <c r="F421" s="12" t="s">
        <v>746</v>
      </c>
      <c r="G421" s="12" t="s">
        <v>747</v>
      </c>
      <c r="H421" s="12" t="s">
        <v>185</v>
      </c>
      <c r="I421" s="5">
        <v>34867</v>
      </c>
      <c r="J421" s="5" t="s">
        <v>569</v>
      </c>
      <c r="K421" s="5">
        <v>56782</v>
      </c>
    </row>
    <row r="422" spans="1:11" ht="20.25" customHeight="1">
      <c r="A422" s="1">
        <v>417</v>
      </c>
      <c r="B422" s="1">
        <v>4</v>
      </c>
      <c r="C422" s="1">
        <v>417</v>
      </c>
      <c r="D422" s="2" t="s">
        <v>14</v>
      </c>
      <c r="E422" s="3" t="s">
        <v>15</v>
      </c>
      <c r="F422" s="12" t="s">
        <v>748</v>
      </c>
      <c r="G422" s="12" t="s">
        <v>217</v>
      </c>
      <c r="H422" s="12" t="s">
        <v>185</v>
      </c>
      <c r="I422" s="5">
        <v>26085</v>
      </c>
      <c r="J422" s="5" t="s">
        <v>569</v>
      </c>
      <c r="K422" s="5">
        <v>46942</v>
      </c>
    </row>
    <row r="423" spans="1:11" ht="20.25" customHeight="1">
      <c r="A423" s="1">
        <v>418</v>
      </c>
      <c r="B423" s="1">
        <v>4</v>
      </c>
      <c r="C423" s="1">
        <v>418</v>
      </c>
      <c r="D423" s="2" t="s">
        <v>14</v>
      </c>
      <c r="E423" s="3" t="s">
        <v>15</v>
      </c>
      <c r="F423" s="14" t="s">
        <v>749</v>
      </c>
      <c r="G423" s="14" t="s">
        <v>367</v>
      </c>
      <c r="H423" s="14" t="s">
        <v>330</v>
      </c>
      <c r="I423" s="5">
        <v>27141</v>
      </c>
      <c r="J423" s="5">
        <v>34957</v>
      </c>
      <c r="K423" s="5">
        <v>47780</v>
      </c>
    </row>
    <row r="424" spans="1:11" ht="20.25" customHeight="1">
      <c r="A424" s="1">
        <v>419</v>
      </c>
      <c r="B424" s="1">
        <v>4</v>
      </c>
      <c r="C424" s="1">
        <v>419</v>
      </c>
      <c r="D424" s="2" t="s">
        <v>14</v>
      </c>
      <c r="E424" s="3" t="s">
        <v>15</v>
      </c>
      <c r="F424" s="12" t="s">
        <v>750</v>
      </c>
      <c r="G424" s="12" t="s">
        <v>217</v>
      </c>
      <c r="H424" s="12" t="s">
        <v>206</v>
      </c>
      <c r="I424" s="5">
        <v>27430</v>
      </c>
      <c r="J424" s="5">
        <v>34963</v>
      </c>
      <c r="K424" s="5">
        <v>49368</v>
      </c>
    </row>
    <row r="425" spans="1:11" ht="20.25" customHeight="1">
      <c r="A425" s="1">
        <v>420</v>
      </c>
      <c r="B425" s="1">
        <v>4</v>
      </c>
      <c r="C425" s="1">
        <v>420</v>
      </c>
      <c r="D425" s="2" t="s">
        <v>14</v>
      </c>
      <c r="E425" s="3" t="s">
        <v>15</v>
      </c>
      <c r="F425" s="4" t="s">
        <v>751</v>
      </c>
      <c r="G425" s="4" t="s">
        <v>752</v>
      </c>
      <c r="H425" s="4" t="s">
        <v>245</v>
      </c>
      <c r="I425" s="5">
        <v>27688</v>
      </c>
      <c r="J425" s="5">
        <v>34963</v>
      </c>
      <c r="K425" s="5">
        <v>49613</v>
      </c>
    </row>
    <row r="426" spans="1:11" ht="20.25" customHeight="1">
      <c r="A426" s="1">
        <v>421</v>
      </c>
      <c r="B426" s="1">
        <v>4</v>
      </c>
      <c r="C426" s="1">
        <v>421</v>
      </c>
      <c r="D426" s="2" t="s">
        <v>14</v>
      </c>
      <c r="E426" s="3" t="s">
        <v>15</v>
      </c>
      <c r="F426" s="12" t="s">
        <v>753</v>
      </c>
      <c r="G426" s="12" t="s">
        <v>53</v>
      </c>
      <c r="H426" s="12" t="s">
        <v>197</v>
      </c>
      <c r="I426" s="5">
        <v>25750</v>
      </c>
      <c r="J426" s="5">
        <v>34993</v>
      </c>
      <c r="K426" s="5">
        <v>47664</v>
      </c>
    </row>
    <row r="427" spans="1:11" ht="20.25" customHeight="1">
      <c r="A427" s="1">
        <v>422</v>
      </c>
      <c r="B427" s="1">
        <v>4</v>
      </c>
      <c r="C427" s="1">
        <v>422</v>
      </c>
      <c r="D427" s="2" t="s">
        <v>14</v>
      </c>
      <c r="E427" s="3" t="s">
        <v>15</v>
      </c>
      <c r="F427" s="12" t="s">
        <v>754</v>
      </c>
      <c r="G427" s="12" t="s">
        <v>30</v>
      </c>
      <c r="H427" s="12" t="s">
        <v>197</v>
      </c>
      <c r="I427" s="5">
        <v>25720</v>
      </c>
      <c r="J427" s="5">
        <v>34999</v>
      </c>
      <c r="K427" s="5">
        <v>47634</v>
      </c>
    </row>
    <row r="428" spans="1:11" ht="20.25" customHeight="1">
      <c r="A428" s="1">
        <v>423</v>
      </c>
      <c r="B428" s="1">
        <v>4</v>
      </c>
      <c r="C428" s="1">
        <v>423</v>
      </c>
      <c r="D428" s="2" t="s">
        <v>14</v>
      </c>
      <c r="E428" s="3" t="s">
        <v>15</v>
      </c>
      <c r="F428" s="12" t="s">
        <v>755</v>
      </c>
      <c r="G428" s="12" t="s">
        <v>756</v>
      </c>
      <c r="H428" s="12" t="s">
        <v>185</v>
      </c>
      <c r="I428" s="5">
        <v>26272</v>
      </c>
      <c r="J428" s="5">
        <v>35003</v>
      </c>
      <c r="K428" s="5">
        <v>48157</v>
      </c>
    </row>
    <row r="429" spans="1:11" ht="20.25" customHeight="1">
      <c r="A429" s="1">
        <v>424</v>
      </c>
      <c r="B429" s="1">
        <v>4</v>
      </c>
      <c r="C429" s="1">
        <v>424</v>
      </c>
      <c r="D429" s="2" t="s">
        <v>14</v>
      </c>
      <c r="E429" s="3" t="s">
        <v>15</v>
      </c>
      <c r="F429" s="13" t="s">
        <v>757</v>
      </c>
      <c r="G429" s="13" t="s">
        <v>49</v>
      </c>
      <c r="H429" s="13" t="s">
        <v>33</v>
      </c>
      <c r="I429" s="5">
        <v>25879</v>
      </c>
      <c r="J429" s="5">
        <v>35004</v>
      </c>
      <c r="K429" s="5">
        <v>47817</v>
      </c>
    </row>
    <row r="430" spans="1:11" ht="20.25" customHeight="1">
      <c r="A430" s="1">
        <v>425</v>
      </c>
      <c r="B430" s="1">
        <v>4</v>
      </c>
      <c r="C430" s="1">
        <v>425</v>
      </c>
      <c r="D430" s="2" t="s">
        <v>14</v>
      </c>
      <c r="E430" s="3" t="s">
        <v>15</v>
      </c>
      <c r="F430" s="4" t="s">
        <v>758</v>
      </c>
      <c r="G430" s="4" t="s">
        <v>759</v>
      </c>
      <c r="H430" s="4" t="s">
        <v>245</v>
      </c>
      <c r="I430" s="5">
        <v>28487</v>
      </c>
      <c r="J430" s="5">
        <v>35024</v>
      </c>
      <c r="K430" s="5">
        <v>50405</v>
      </c>
    </row>
    <row r="431" spans="1:11" ht="20.25" customHeight="1">
      <c r="A431" s="1">
        <v>426</v>
      </c>
      <c r="B431" s="1">
        <v>4</v>
      </c>
      <c r="C431" s="1">
        <v>426</v>
      </c>
      <c r="D431" s="2" t="s">
        <v>14</v>
      </c>
      <c r="E431" s="3" t="s">
        <v>15</v>
      </c>
      <c r="F431" s="12" t="s">
        <v>760</v>
      </c>
      <c r="G431" s="12" t="s">
        <v>761</v>
      </c>
      <c r="H431" s="12" t="s">
        <v>185</v>
      </c>
      <c r="I431" s="5" t="s">
        <v>762</v>
      </c>
      <c r="J431" s="5">
        <v>35034</v>
      </c>
      <c r="K431" s="5">
        <v>48305</v>
      </c>
    </row>
    <row r="432" spans="1:11" ht="20.25" customHeight="1">
      <c r="A432" s="1">
        <v>427</v>
      </c>
      <c r="B432" s="1">
        <v>4</v>
      </c>
      <c r="C432" s="1">
        <v>427</v>
      </c>
      <c r="D432" s="2" t="s">
        <v>14</v>
      </c>
      <c r="E432" s="3" t="s">
        <v>15</v>
      </c>
      <c r="F432" s="12" t="s">
        <v>763</v>
      </c>
      <c r="G432" s="12" t="s">
        <v>576</v>
      </c>
      <c r="H432" s="12" t="s">
        <v>18</v>
      </c>
      <c r="I432" s="5" t="s">
        <v>764</v>
      </c>
      <c r="J432" s="5">
        <v>35039</v>
      </c>
      <c r="K432" s="5" t="s">
        <v>765</v>
      </c>
    </row>
    <row r="433" spans="1:11" ht="20.25" customHeight="1">
      <c r="A433" s="1">
        <v>428</v>
      </c>
      <c r="B433" s="1">
        <v>4</v>
      </c>
      <c r="C433" s="1">
        <v>428</v>
      </c>
      <c r="D433" s="2" t="s">
        <v>14</v>
      </c>
      <c r="E433" s="3" t="s">
        <v>15</v>
      </c>
      <c r="F433" s="4" t="s">
        <v>766</v>
      </c>
      <c r="G433" s="4" t="s">
        <v>116</v>
      </c>
      <c r="H433" s="4" t="s">
        <v>33</v>
      </c>
      <c r="I433" s="5">
        <v>24269</v>
      </c>
      <c r="J433" s="5">
        <v>35042</v>
      </c>
      <c r="K433" s="5">
        <v>46203</v>
      </c>
    </row>
    <row r="434" spans="1:11" ht="20.25" customHeight="1">
      <c r="A434" s="1">
        <v>429</v>
      </c>
      <c r="B434" s="1">
        <v>4</v>
      </c>
      <c r="C434" s="1">
        <v>429</v>
      </c>
      <c r="D434" s="2" t="s">
        <v>14</v>
      </c>
      <c r="E434" s="3" t="s">
        <v>15</v>
      </c>
      <c r="F434" s="13" t="s">
        <v>767</v>
      </c>
      <c r="G434" s="13" t="s">
        <v>96</v>
      </c>
      <c r="H434" s="13" t="s">
        <v>33</v>
      </c>
      <c r="I434" s="5" t="s">
        <v>768</v>
      </c>
      <c r="J434" s="5" t="s">
        <v>769</v>
      </c>
      <c r="K434" s="5" t="s">
        <v>770</v>
      </c>
    </row>
    <row r="435" spans="1:11" ht="20.25" customHeight="1">
      <c r="A435" s="1">
        <v>430</v>
      </c>
      <c r="B435" s="1">
        <v>4</v>
      </c>
      <c r="C435" s="1">
        <v>430</v>
      </c>
      <c r="D435" s="2" t="s">
        <v>14</v>
      </c>
      <c r="E435" s="3" t="s">
        <v>15</v>
      </c>
      <c r="F435" s="12" t="s">
        <v>771</v>
      </c>
      <c r="G435" s="12" t="s">
        <v>217</v>
      </c>
      <c r="H435" s="12" t="s">
        <v>18</v>
      </c>
      <c r="I435" s="5">
        <v>27546</v>
      </c>
      <c r="J435" s="5">
        <v>35067</v>
      </c>
      <c r="K435" s="5">
        <v>49315</v>
      </c>
    </row>
    <row r="436" spans="1:11" ht="20.25" customHeight="1">
      <c r="A436" s="1">
        <v>431</v>
      </c>
      <c r="B436" s="1">
        <v>4</v>
      </c>
      <c r="C436" s="1">
        <v>431</v>
      </c>
      <c r="D436" s="2" t="s">
        <v>14</v>
      </c>
      <c r="E436" s="3" t="s">
        <v>15</v>
      </c>
      <c r="F436" s="12" t="s">
        <v>772</v>
      </c>
      <c r="G436" s="12" t="s">
        <v>488</v>
      </c>
      <c r="H436" s="12" t="s">
        <v>18</v>
      </c>
      <c r="I436" s="5" t="s">
        <v>773</v>
      </c>
      <c r="J436" s="5">
        <v>35067</v>
      </c>
      <c r="K436" s="5" t="s">
        <v>774</v>
      </c>
    </row>
    <row r="437" spans="1:11" ht="20.25" customHeight="1">
      <c r="A437" s="1">
        <v>432</v>
      </c>
      <c r="B437" s="1">
        <v>4</v>
      </c>
      <c r="C437" s="1">
        <v>432</v>
      </c>
      <c r="D437" s="2" t="s">
        <v>14</v>
      </c>
      <c r="E437" s="3" t="s">
        <v>15</v>
      </c>
      <c r="F437" s="13" t="s">
        <v>775</v>
      </c>
      <c r="G437" s="13" t="s">
        <v>776</v>
      </c>
      <c r="H437" s="13" t="s">
        <v>33</v>
      </c>
      <c r="I437" s="5">
        <v>24811</v>
      </c>
      <c r="J437" s="5">
        <v>35068</v>
      </c>
      <c r="K437" s="5" t="s">
        <v>777</v>
      </c>
    </row>
    <row r="438" spans="1:11" ht="20.25" customHeight="1">
      <c r="A438" s="1">
        <v>433</v>
      </c>
      <c r="B438" s="1">
        <v>4</v>
      </c>
      <c r="C438" s="1">
        <v>433</v>
      </c>
      <c r="D438" s="2" t="s">
        <v>14</v>
      </c>
      <c r="E438" s="3" t="s">
        <v>15</v>
      </c>
      <c r="F438" s="14" t="s">
        <v>778</v>
      </c>
      <c r="G438" s="14" t="s">
        <v>294</v>
      </c>
      <c r="H438" s="14" t="s">
        <v>38</v>
      </c>
      <c r="I438" s="5">
        <v>27861</v>
      </c>
      <c r="J438" s="5">
        <v>35068</v>
      </c>
      <c r="K438" s="5">
        <v>49776</v>
      </c>
    </row>
    <row r="439" spans="1:11" ht="20.25" customHeight="1">
      <c r="A439" s="1">
        <v>434</v>
      </c>
      <c r="B439" s="1">
        <v>4</v>
      </c>
      <c r="C439" s="1">
        <v>434</v>
      </c>
      <c r="D439" s="2" t="s">
        <v>14</v>
      </c>
      <c r="E439" s="3" t="s">
        <v>15</v>
      </c>
      <c r="F439" s="12" t="s">
        <v>779</v>
      </c>
      <c r="G439" s="12" t="s">
        <v>53</v>
      </c>
      <c r="H439" s="12" t="s">
        <v>18</v>
      </c>
      <c r="I439" s="5" t="s">
        <v>780</v>
      </c>
      <c r="J439" s="5">
        <v>35074</v>
      </c>
      <c r="K439" s="5" t="s">
        <v>781</v>
      </c>
    </row>
    <row r="440" spans="1:11" ht="20.25" customHeight="1">
      <c r="A440" s="1">
        <v>435</v>
      </c>
      <c r="B440" s="1">
        <v>4</v>
      </c>
      <c r="C440" s="1">
        <v>435</v>
      </c>
      <c r="D440" s="2" t="s">
        <v>14</v>
      </c>
      <c r="E440" s="3" t="s">
        <v>15</v>
      </c>
      <c r="F440" s="12" t="s">
        <v>782</v>
      </c>
      <c r="G440" s="12"/>
      <c r="H440" s="12" t="s">
        <v>18</v>
      </c>
      <c r="I440" s="5">
        <v>24848</v>
      </c>
      <c r="J440" s="5">
        <v>35074</v>
      </c>
      <c r="K440" s="5">
        <v>46763</v>
      </c>
    </row>
    <row r="441" spans="1:11" ht="20.25" customHeight="1">
      <c r="A441" s="1">
        <v>436</v>
      </c>
      <c r="B441" s="1">
        <v>4</v>
      </c>
      <c r="C441" s="1">
        <v>436</v>
      </c>
      <c r="D441" s="2" t="s">
        <v>14</v>
      </c>
      <c r="E441" s="3" t="s">
        <v>15</v>
      </c>
      <c r="F441" s="12" t="s">
        <v>783</v>
      </c>
      <c r="G441" s="12"/>
      <c r="H441" s="12" t="s">
        <v>18</v>
      </c>
      <c r="I441" s="5" t="s">
        <v>784</v>
      </c>
      <c r="J441" s="5">
        <v>35074</v>
      </c>
      <c r="K441" s="5" t="s">
        <v>785</v>
      </c>
    </row>
    <row r="442" spans="1:11" ht="20.25" customHeight="1">
      <c r="A442" s="1">
        <v>437</v>
      </c>
      <c r="B442" s="1">
        <v>4</v>
      </c>
      <c r="C442" s="1">
        <v>437</v>
      </c>
      <c r="D442" s="2" t="s">
        <v>14</v>
      </c>
      <c r="E442" s="3" t="s">
        <v>15</v>
      </c>
      <c r="F442" s="13" t="s">
        <v>786</v>
      </c>
      <c r="G442" s="13" t="s">
        <v>71</v>
      </c>
      <c r="H442" s="13" t="s">
        <v>33</v>
      </c>
      <c r="I442" s="5" t="s">
        <v>787</v>
      </c>
      <c r="J442" s="5">
        <v>35075</v>
      </c>
      <c r="K442" s="5" t="s">
        <v>711</v>
      </c>
    </row>
    <row r="443" spans="1:11" ht="20.25" customHeight="1">
      <c r="A443" s="1">
        <v>438</v>
      </c>
      <c r="B443" s="1">
        <v>4</v>
      </c>
      <c r="C443" s="1">
        <v>438</v>
      </c>
      <c r="D443" s="2" t="s">
        <v>14</v>
      </c>
      <c r="E443" s="3" t="s">
        <v>15</v>
      </c>
      <c r="F443" s="12" t="s">
        <v>788</v>
      </c>
      <c r="G443" s="12" t="s">
        <v>182</v>
      </c>
      <c r="H443" s="12" t="s">
        <v>18</v>
      </c>
      <c r="I443" s="5">
        <v>27765</v>
      </c>
      <c r="J443" s="5">
        <v>35075</v>
      </c>
      <c r="K443" s="5">
        <v>49680</v>
      </c>
    </row>
    <row r="444" spans="1:11" ht="20.25" customHeight="1">
      <c r="A444" s="1">
        <v>439</v>
      </c>
      <c r="B444" s="1">
        <v>4</v>
      </c>
      <c r="C444" s="1">
        <v>439</v>
      </c>
      <c r="D444" s="2" t="s">
        <v>14</v>
      </c>
      <c r="E444" s="3" t="s">
        <v>15</v>
      </c>
      <c r="F444" s="12" t="s">
        <v>789</v>
      </c>
      <c r="G444" s="12" t="s">
        <v>94</v>
      </c>
      <c r="H444" s="12" t="s">
        <v>18</v>
      </c>
      <c r="I444" s="5">
        <v>28856</v>
      </c>
      <c r="J444" s="5">
        <v>35076</v>
      </c>
      <c r="K444" s="5">
        <v>50771</v>
      </c>
    </row>
    <row r="445" spans="1:11" ht="20.25" customHeight="1">
      <c r="A445" s="1">
        <v>440</v>
      </c>
      <c r="B445" s="1">
        <v>4</v>
      </c>
      <c r="C445" s="1">
        <v>440</v>
      </c>
      <c r="D445" s="2" t="s">
        <v>14</v>
      </c>
      <c r="E445" s="3" t="s">
        <v>15</v>
      </c>
      <c r="F445" s="12" t="s">
        <v>790</v>
      </c>
      <c r="G445" s="12" t="s">
        <v>182</v>
      </c>
      <c r="H445" s="12" t="s">
        <v>197</v>
      </c>
      <c r="I445" s="5">
        <v>23529</v>
      </c>
      <c r="J445" s="5">
        <v>35083</v>
      </c>
      <c r="K445" s="5">
        <v>45473</v>
      </c>
    </row>
    <row r="446" spans="1:11" ht="20.25" customHeight="1">
      <c r="A446" s="1">
        <v>441</v>
      </c>
      <c r="B446" s="1">
        <v>4</v>
      </c>
      <c r="C446" s="1">
        <v>441</v>
      </c>
      <c r="D446" s="2" t="s">
        <v>14</v>
      </c>
      <c r="E446" s="3" t="s">
        <v>15</v>
      </c>
      <c r="F446" s="12" t="s">
        <v>791</v>
      </c>
      <c r="G446" s="12" t="s">
        <v>184</v>
      </c>
      <c r="H446" s="12" t="s">
        <v>18</v>
      </c>
      <c r="I446" s="5">
        <v>23596</v>
      </c>
      <c r="J446" s="5" t="s">
        <v>792</v>
      </c>
      <c r="K446" s="5">
        <v>45481</v>
      </c>
    </row>
    <row r="447" spans="1:11" ht="20.25" customHeight="1">
      <c r="A447" s="1">
        <v>442</v>
      </c>
      <c r="B447" s="1">
        <v>4</v>
      </c>
      <c r="C447" s="1">
        <v>442</v>
      </c>
      <c r="D447" s="2" t="s">
        <v>14</v>
      </c>
      <c r="E447" s="3" t="s">
        <v>15</v>
      </c>
      <c r="F447" s="4" t="s">
        <v>793</v>
      </c>
      <c r="G447" s="4" t="s">
        <v>794</v>
      </c>
      <c r="H447" s="4" t="s">
        <v>202</v>
      </c>
      <c r="I447" s="5">
        <v>24259</v>
      </c>
      <c r="J447" s="5">
        <v>35083</v>
      </c>
      <c r="K447" s="5">
        <v>46173</v>
      </c>
    </row>
    <row r="448" spans="1:11" ht="20.25" customHeight="1">
      <c r="A448" s="1">
        <v>443</v>
      </c>
      <c r="B448" s="1">
        <v>4</v>
      </c>
      <c r="C448" s="1">
        <v>443</v>
      </c>
      <c r="D448" s="2" t="s">
        <v>14</v>
      </c>
      <c r="E448" s="3" t="s">
        <v>15</v>
      </c>
      <c r="F448" s="12" t="s">
        <v>795</v>
      </c>
      <c r="G448" s="12" t="s">
        <v>73</v>
      </c>
      <c r="H448" s="12" t="s">
        <v>197</v>
      </c>
      <c r="I448" s="5">
        <v>24627</v>
      </c>
      <c r="J448" s="5">
        <v>35083</v>
      </c>
      <c r="K448" s="5">
        <v>46568</v>
      </c>
    </row>
    <row r="449" spans="1:11" ht="20.25" customHeight="1">
      <c r="A449" s="1">
        <v>444</v>
      </c>
      <c r="B449" s="1">
        <v>4</v>
      </c>
      <c r="C449" s="1">
        <v>444</v>
      </c>
      <c r="D449" s="2" t="s">
        <v>14</v>
      </c>
      <c r="E449" s="3" t="s">
        <v>15</v>
      </c>
      <c r="F449" s="12" t="s">
        <v>796</v>
      </c>
      <c r="G449" s="12" t="s">
        <v>217</v>
      </c>
      <c r="H449" s="12" t="s">
        <v>185</v>
      </c>
      <c r="I449" s="5">
        <v>24843</v>
      </c>
      <c r="J449" s="5" t="s">
        <v>792</v>
      </c>
      <c r="K449" s="5">
        <v>46758</v>
      </c>
    </row>
    <row r="450" spans="1:11" ht="20.25" customHeight="1">
      <c r="A450" s="1">
        <v>445</v>
      </c>
      <c r="B450" s="1">
        <v>4</v>
      </c>
      <c r="C450" s="1">
        <v>445</v>
      </c>
      <c r="D450" s="2" t="s">
        <v>14</v>
      </c>
      <c r="E450" s="3" t="s">
        <v>15</v>
      </c>
      <c r="F450" s="14" t="s">
        <v>797</v>
      </c>
      <c r="G450" s="14" t="s">
        <v>798</v>
      </c>
      <c r="H450" s="14" t="s">
        <v>330</v>
      </c>
      <c r="I450" s="5">
        <v>26058</v>
      </c>
      <c r="J450" s="5">
        <v>35083</v>
      </c>
      <c r="K450" s="5">
        <v>47973</v>
      </c>
    </row>
    <row r="451" spans="1:11" ht="20.25" customHeight="1">
      <c r="A451" s="1">
        <v>446</v>
      </c>
      <c r="B451" s="1">
        <v>4</v>
      </c>
      <c r="C451" s="1">
        <v>446</v>
      </c>
      <c r="D451" s="2" t="s">
        <v>14</v>
      </c>
      <c r="E451" s="3" t="s">
        <v>15</v>
      </c>
      <c r="F451" s="12" t="s">
        <v>799</v>
      </c>
      <c r="G451" s="12" t="s">
        <v>53</v>
      </c>
      <c r="H451" s="12" t="s">
        <v>185</v>
      </c>
      <c r="I451" s="5">
        <v>26085</v>
      </c>
      <c r="J451" s="5" t="s">
        <v>792</v>
      </c>
      <c r="K451" s="5">
        <v>47854</v>
      </c>
    </row>
    <row r="452" spans="1:11" ht="20.25" customHeight="1">
      <c r="A452" s="1">
        <v>447</v>
      </c>
      <c r="B452" s="1">
        <v>4</v>
      </c>
      <c r="C452" s="1">
        <v>447</v>
      </c>
      <c r="D452" s="2" t="s">
        <v>14</v>
      </c>
      <c r="E452" s="3" t="s">
        <v>15</v>
      </c>
      <c r="F452" s="12" t="s">
        <v>800</v>
      </c>
      <c r="G452" s="12" t="s">
        <v>217</v>
      </c>
      <c r="H452" s="12" t="s">
        <v>197</v>
      </c>
      <c r="I452" s="5">
        <v>26451</v>
      </c>
      <c r="J452" s="5">
        <v>35083</v>
      </c>
      <c r="K452" s="5">
        <v>48365</v>
      </c>
    </row>
    <row r="453" spans="1:11" ht="20.25" customHeight="1">
      <c r="A453" s="1">
        <v>448</v>
      </c>
      <c r="B453" s="1">
        <v>4</v>
      </c>
      <c r="C453" s="1">
        <v>448</v>
      </c>
      <c r="D453" s="2" t="s">
        <v>14</v>
      </c>
      <c r="E453" s="3" t="s">
        <v>15</v>
      </c>
      <c r="F453" s="14" t="s">
        <v>801</v>
      </c>
      <c r="G453" s="14" t="s">
        <v>680</v>
      </c>
      <c r="H453" s="14" t="s">
        <v>330</v>
      </c>
      <c r="I453" s="5">
        <v>26755</v>
      </c>
      <c r="J453" s="5">
        <v>35083</v>
      </c>
      <c r="K453" s="5">
        <v>48731</v>
      </c>
    </row>
    <row r="454" spans="1:11" ht="20.25" customHeight="1">
      <c r="A454" s="1">
        <v>449</v>
      </c>
      <c r="B454" s="1">
        <v>4</v>
      </c>
      <c r="C454" s="1">
        <v>449</v>
      </c>
      <c r="D454" s="2" t="s">
        <v>14</v>
      </c>
      <c r="E454" s="3" t="s">
        <v>15</v>
      </c>
      <c r="F454" s="12" t="s">
        <v>802</v>
      </c>
      <c r="G454" s="12" t="s">
        <v>217</v>
      </c>
      <c r="H454" s="12" t="s">
        <v>185</v>
      </c>
      <c r="I454" s="5">
        <v>27494</v>
      </c>
      <c r="J454" s="5" t="s">
        <v>792</v>
      </c>
      <c r="K454" s="5">
        <v>49586</v>
      </c>
    </row>
    <row r="455" spans="1:11" ht="20.25" customHeight="1">
      <c r="A455" s="1">
        <v>450</v>
      </c>
      <c r="B455" s="1">
        <v>4</v>
      </c>
      <c r="C455" s="1">
        <v>450</v>
      </c>
      <c r="D455" s="2" t="s">
        <v>14</v>
      </c>
      <c r="E455" s="3" t="s">
        <v>15</v>
      </c>
      <c r="F455" s="4" t="s">
        <v>803</v>
      </c>
      <c r="G455" s="4" t="s">
        <v>804</v>
      </c>
      <c r="H455" s="4" t="s">
        <v>667</v>
      </c>
      <c r="I455" s="5" t="s">
        <v>805</v>
      </c>
      <c r="J455" s="5">
        <v>35083</v>
      </c>
      <c r="K455" s="5">
        <v>49705</v>
      </c>
    </row>
    <row r="456" spans="1:11" ht="20.25" customHeight="1">
      <c r="A456" s="1">
        <v>451</v>
      </c>
      <c r="B456" s="1">
        <v>4</v>
      </c>
      <c r="C456" s="1">
        <v>451</v>
      </c>
      <c r="D456" s="2" t="s">
        <v>14</v>
      </c>
      <c r="E456" s="3" t="s">
        <v>15</v>
      </c>
      <c r="F456" s="12" t="s">
        <v>806</v>
      </c>
      <c r="G456" s="12" t="s">
        <v>53</v>
      </c>
      <c r="H456" s="12" t="s">
        <v>185</v>
      </c>
      <c r="I456" s="5">
        <v>27915</v>
      </c>
      <c r="J456" s="5" t="s">
        <v>792</v>
      </c>
      <c r="K456" s="5">
        <v>49771</v>
      </c>
    </row>
    <row r="457" spans="1:11" ht="20.25" customHeight="1">
      <c r="A457" s="1">
        <v>452</v>
      </c>
      <c r="B457" s="1">
        <v>4</v>
      </c>
      <c r="C457" s="1">
        <v>452</v>
      </c>
      <c r="D457" s="2" t="s">
        <v>14</v>
      </c>
      <c r="E457" s="3" t="s">
        <v>15</v>
      </c>
      <c r="F457" s="12" t="s">
        <v>807</v>
      </c>
      <c r="G457" s="12" t="s">
        <v>182</v>
      </c>
      <c r="H457" s="12" t="s">
        <v>185</v>
      </c>
      <c r="I457" s="5">
        <v>27918</v>
      </c>
      <c r="J457" s="5" t="s">
        <v>792</v>
      </c>
      <c r="K457" s="5">
        <v>49833</v>
      </c>
    </row>
    <row r="458" spans="1:11" ht="20.25" customHeight="1">
      <c r="A458" s="1">
        <v>453</v>
      </c>
      <c r="B458" s="1">
        <v>4</v>
      </c>
      <c r="C458" s="1">
        <v>453</v>
      </c>
      <c r="D458" s="2" t="s">
        <v>14</v>
      </c>
      <c r="E458" s="3" t="s">
        <v>15</v>
      </c>
      <c r="F458" s="14" t="s">
        <v>808</v>
      </c>
      <c r="G458" s="14" t="s">
        <v>809</v>
      </c>
      <c r="H458" s="14" t="s">
        <v>595</v>
      </c>
      <c r="I458" s="5">
        <v>27940</v>
      </c>
      <c r="J458" s="5">
        <v>35083</v>
      </c>
      <c r="K458" s="5">
        <v>49855</v>
      </c>
    </row>
    <row r="459" spans="1:11" ht="20.25" customHeight="1">
      <c r="A459" s="1">
        <v>454</v>
      </c>
      <c r="B459" s="1">
        <v>4</v>
      </c>
      <c r="C459" s="1">
        <v>454</v>
      </c>
      <c r="D459" s="2" t="s">
        <v>14</v>
      </c>
      <c r="E459" s="3" t="s">
        <v>15</v>
      </c>
      <c r="F459" s="12" t="s">
        <v>810</v>
      </c>
      <c r="G459" s="12" t="s">
        <v>217</v>
      </c>
      <c r="H459" s="12" t="s">
        <v>18</v>
      </c>
      <c r="I459" s="5">
        <v>28130</v>
      </c>
      <c r="J459" s="5" t="s">
        <v>792</v>
      </c>
      <c r="K459" s="5">
        <v>50045</v>
      </c>
    </row>
    <row r="460" spans="1:11" ht="20.25" customHeight="1">
      <c r="A460" s="1">
        <v>455</v>
      </c>
      <c r="B460" s="1">
        <v>4</v>
      </c>
      <c r="C460" s="1">
        <v>455</v>
      </c>
      <c r="D460" s="2" t="s">
        <v>14</v>
      </c>
      <c r="E460" s="3" t="s">
        <v>15</v>
      </c>
      <c r="F460" s="12" t="s">
        <v>811</v>
      </c>
      <c r="G460" s="12" t="s">
        <v>53</v>
      </c>
      <c r="H460" s="12" t="s">
        <v>197</v>
      </c>
      <c r="I460" s="5">
        <v>28277</v>
      </c>
      <c r="J460" s="5">
        <v>35083</v>
      </c>
      <c r="K460" s="5">
        <v>50191</v>
      </c>
    </row>
    <row r="461" spans="1:11" ht="20.25" customHeight="1">
      <c r="A461" s="1">
        <v>456</v>
      </c>
      <c r="B461" s="1"/>
      <c r="C461" s="1">
        <v>456</v>
      </c>
      <c r="D461" s="2" t="s">
        <v>14</v>
      </c>
      <c r="E461" s="3" t="s">
        <v>491</v>
      </c>
      <c r="F461" s="16" t="s">
        <v>812</v>
      </c>
      <c r="G461" s="4" t="s">
        <v>151</v>
      </c>
      <c r="H461" s="4" t="s">
        <v>202</v>
      </c>
      <c r="I461" s="5">
        <v>28291</v>
      </c>
      <c r="J461" s="5">
        <v>35083</v>
      </c>
      <c r="K461" s="5"/>
    </row>
    <row r="462" spans="1:11" ht="20.25" customHeight="1">
      <c r="A462" s="1">
        <v>457</v>
      </c>
      <c r="B462" s="1">
        <v>4</v>
      </c>
      <c r="C462" s="1">
        <v>457</v>
      </c>
      <c r="D462" s="2" t="s">
        <v>14</v>
      </c>
      <c r="E462" s="3" t="s">
        <v>15</v>
      </c>
      <c r="F462" s="12" t="s">
        <v>813</v>
      </c>
      <c r="G462" s="12" t="s">
        <v>184</v>
      </c>
      <c r="H462" s="12" t="s">
        <v>197</v>
      </c>
      <c r="I462" s="5">
        <v>28652</v>
      </c>
      <c r="J462" s="5">
        <v>35083</v>
      </c>
      <c r="K462" s="5">
        <v>50586</v>
      </c>
    </row>
    <row r="463" spans="1:11" ht="20.25" customHeight="1">
      <c r="A463" s="1">
        <v>458</v>
      </c>
      <c r="B463" s="1">
        <v>4</v>
      </c>
      <c r="C463" s="1">
        <v>458</v>
      </c>
      <c r="D463" s="2" t="s">
        <v>14</v>
      </c>
      <c r="E463" s="3" t="s">
        <v>15</v>
      </c>
      <c r="F463" s="12" t="s">
        <v>814</v>
      </c>
      <c r="G463" s="12" t="s">
        <v>184</v>
      </c>
      <c r="H463" s="12" t="s">
        <v>197</v>
      </c>
      <c r="I463" s="5">
        <v>28851</v>
      </c>
      <c r="J463" s="5">
        <v>35083</v>
      </c>
      <c r="K463" s="5">
        <v>50770</v>
      </c>
    </row>
    <row r="464" spans="1:11" ht="20.25" customHeight="1">
      <c r="A464" s="1">
        <v>459</v>
      </c>
      <c r="B464" s="1">
        <v>4</v>
      </c>
      <c r="C464" s="1">
        <v>459</v>
      </c>
      <c r="D464" s="2" t="s">
        <v>14</v>
      </c>
      <c r="E464" s="3" t="s">
        <v>15</v>
      </c>
      <c r="F464" s="12" t="s">
        <v>815</v>
      </c>
      <c r="G464" s="12" t="s">
        <v>816</v>
      </c>
      <c r="H464" s="12" t="s">
        <v>18</v>
      </c>
      <c r="I464" s="5" t="s">
        <v>817</v>
      </c>
      <c r="J464" s="5">
        <v>35096</v>
      </c>
      <c r="K464" s="5" t="s">
        <v>818</v>
      </c>
    </row>
    <row r="465" spans="1:11" ht="20.25" customHeight="1">
      <c r="A465" s="1">
        <v>460</v>
      </c>
      <c r="B465" s="1">
        <v>4</v>
      </c>
      <c r="C465" s="1">
        <v>460</v>
      </c>
      <c r="D465" s="2" t="s">
        <v>14</v>
      </c>
      <c r="E465" s="3" t="s">
        <v>15</v>
      </c>
      <c r="F465" s="12" t="s">
        <v>819</v>
      </c>
      <c r="G465" s="12" t="s">
        <v>169</v>
      </c>
      <c r="H465" s="12" t="s">
        <v>197</v>
      </c>
      <c r="I465" s="5">
        <v>24029</v>
      </c>
      <c r="J465" s="5">
        <v>35125</v>
      </c>
      <c r="K465" s="5">
        <v>45961</v>
      </c>
    </row>
    <row r="466" spans="1:11" ht="20.25" customHeight="1">
      <c r="A466" s="1">
        <v>461</v>
      </c>
      <c r="B466" s="1">
        <v>4</v>
      </c>
      <c r="C466" s="1">
        <v>461</v>
      </c>
      <c r="D466" s="2" t="s">
        <v>14</v>
      </c>
      <c r="E466" s="3" t="s">
        <v>15</v>
      </c>
      <c r="F466" s="13" t="s">
        <v>820</v>
      </c>
      <c r="G466" s="13" t="s">
        <v>821</v>
      </c>
      <c r="H466" s="13" t="s">
        <v>88</v>
      </c>
      <c r="I466" s="5">
        <v>24478</v>
      </c>
      <c r="J466" s="5">
        <v>35125</v>
      </c>
      <c r="K466" s="5">
        <v>46418</v>
      </c>
    </row>
    <row r="467" spans="1:11" ht="20.25" customHeight="1">
      <c r="A467" s="1">
        <v>462</v>
      </c>
      <c r="B467" s="1">
        <v>4</v>
      </c>
      <c r="C467" s="1">
        <v>462</v>
      </c>
      <c r="D467" s="2" t="s">
        <v>14</v>
      </c>
      <c r="E467" s="3" t="s">
        <v>15</v>
      </c>
      <c r="F467" s="4" t="s">
        <v>822</v>
      </c>
      <c r="G467" s="4" t="s">
        <v>823</v>
      </c>
      <c r="H467" s="4" t="s">
        <v>202</v>
      </c>
      <c r="I467" s="5">
        <v>25069</v>
      </c>
      <c r="J467" s="5">
        <v>35125</v>
      </c>
      <c r="K467" s="5">
        <v>46996</v>
      </c>
    </row>
    <row r="468" spans="1:11" ht="20.25" customHeight="1">
      <c r="A468" s="1">
        <v>463</v>
      </c>
      <c r="B468" s="1">
        <v>4</v>
      </c>
      <c r="C468" s="1">
        <v>463</v>
      </c>
      <c r="D468" s="2" t="s">
        <v>14</v>
      </c>
      <c r="E468" s="3" t="s">
        <v>15</v>
      </c>
      <c r="F468" s="14" t="s">
        <v>824</v>
      </c>
      <c r="G468" s="14" t="s">
        <v>825</v>
      </c>
      <c r="H468" s="14" t="s">
        <v>330</v>
      </c>
      <c r="I468" s="5">
        <v>26007</v>
      </c>
      <c r="J468" s="5">
        <v>35125</v>
      </c>
      <c r="K468" s="5">
        <v>47922</v>
      </c>
    </row>
    <row r="469" spans="1:11" ht="20.25" customHeight="1">
      <c r="A469" s="1">
        <v>464</v>
      </c>
      <c r="B469" s="1">
        <v>4</v>
      </c>
      <c r="C469" s="1">
        <v>464</v>
      </c>
      <c r="D469" s="2" t="s">
        <v>14</v>
      </c>
      <c r="E469" s="3" t="s">
        <v>15</v>
      </c>
      <c r="F469" s="4" t="s">
        <v>826</v>
      </c>
      <c r="G469" s="4" t="s">
        <v>561</v>
      </c>
      <c r="H469" s="4" t="s">
        <v>202</v>
      </c>
      <c r="I469" s="5">
        <v>26085</v>
      </c>
      <c r="J469" s="5">
        <v>35125</v>
      </c>
      <c r="K469" s="5">
        <v>47999</v>
      </c>
    </row>
    <row r="470" spans="1:11" ht="20.25" customHeight="1">
      <c r="A470" s="1">
        <v>465</v>
      </c>
      <c r="B470" s="1">
        <v>4</v>
      </c>
      <c r="C470" s="1">
        <v>465</v>
      </c>
      <c r="D470" s="2" t="s">
        <v>14</v>
      </c>
      <c r="E470" s="3" t="s">
        <v>15</v>
      </c>
      <c r="F470" s="4" t="s">
        <v>827</v>
      </c>
      <c r="G470" s="4" t="s">
        <v>195</v>
      </c>
      <c r="H470" s="4" t="s">
        <v>202</v>
      </c>
      <c r="I470" s="5" t="s">
        <v>828</v>
      </c>
      <c r="J470" s="5">
        <v>35125</v>
      </c>
      <c r="K470" s="5">
        <v>48395</v>
      </c>
    </row>
    <row r="471" spans="1:11" ht="20.25" customHeight="1">
      <c r="A471" s="1">
        <v>466</v>
      </c>
      <c r="B471" s="1">
        <v>4</v>
      </c>
      <c r="C471" s="1">
        <v>466</v>
      </c>
      <c r="D471" s="2" t="s">
        <v>14</v>
      </c>
      <c r="E471" s="3" t="s">
        <v>15</v>
      </c>
      <c r="F471" s="4" t="s">
        <v>829</v>
      </c>
      <c r="G471" s="4" t="s">
        <v>732</v>
      </c>
      <c r="H471" s="4" t="s">
        <v>33</v>
      </c>
      <c r="I471" s="5">
        <v>26816</v>
      </c>
      <c r="J471" s="5">
        <v>35125</v>
      </c>
      <c r="K471" s="5">
        <v>48730</v>
      </c>
    </row>
    <row r="472" spans="1:11" ht="20.25" customHeight="1">
      <c r="A472" s="1">
        <v>467</v>
      </c>
      <c r="B472" s="1">
        <v>4</v>
      </c>
      <c r="C472" s="1">
        <v>467</v>
      </c>
      <c r="D472" s="2" t="s">
        <v>14</v>
      </c>
      <c r="E472" s="3" t="s">
        <v>15</v>
      </c>
      <c r="F472" s="14" t="s">
        <v>830</v>
      </c>
      <c r="G472" s="14" t="s">
        <v>594</v>
      </c>
      <c r="H472" s="14" t="s">
        <v>85</v>
      </c>
      <c r="I472" s="5">
        <v>26830</v>
      </c>
      <c r="J472" s="5">
        <v>35125</v>
      </c>
      <c r="K472" s="5">
        <v>48745</v>
      </c>
    </row>
    <row r="473" spans="1:11" ht="20.25" customHeight="1">
      <c r="A473" s="1">
        <v>468</v>
      </c>
      <c r="B473" s="1">
        <v>4</v>
      </c>
      <c r="C473" s="1">
        <v>468</v>
      </c>
      <c r="D473" s="2" t="s">
        <v>14</v>
      </c>
      <c r="E473" s="3" t="s">
        <v>15</v>
      </c>
      <c r="F473" s="12" t="s">
        <v>831</v>
      </c>
      <c r="G473" s="12" t="s">
        <v>488</v>
      </c>
      <c r="H473" s="12" t="s">
        <v>185</v>
      </c>
      <c r="I473" s="5">
        <v>26957</v>
      </c>
      <c r="J473" s="5">
        <v>35125</v>
      </c>
      <c r="K473" s="5">
        <v>48872</v>
      </c>
    </row>
    <row r="474" spans="1:11" ht="20.25" customHeight="1">
      <c r="A474" s="1">
        <v>469</v>
      </c>
      <c r="B474" s="1">
        <v>4</v>
      </c>
      <c r="C474" s="1">
        <v>469</v>
      </c>
      <c r="D474" s="2" t="s">
        <v>14</v>
      </c>
      <c r="E474" s="3" t="s">
        <v>15</v>
      </c>
      <c r="F474" s="12" t="s">
        <v>832</v>
      </c>
      <c r="G474" s="12" t="s">
        <v>488</v>
      </c>
      <c r="H474" s="12" t="s">
        <v>185</v>
      </c>
      <c r="I474" s="5">
        <v>26999</v>
      </c>
      <c r="J474" s="5">
        <v>35125</v>
      </c>
      <c r="K474" s="5">
        <v>48914</v>
      </c>
    </row>
    <row r="475" spans="1:11" ht="20.25" customHeight="1">
      <c r="A475" s="1">
        <v>470</v>
      </c>
      <c r="B475" s="1">
        <v>4</v>
      </c>
      <c r="C475" s="1">
        <v>470</v>
      </c>
      <c r="D475" s="2" t="s">
        <v>14</v>
      </c>
      <c r="E475" s="3" t="s">
        <v>15</v>
      </c>
      <c r="F475" s="4" t="s">
        <v>833</v>
      </c>
      <c r="G475" s="4" t="s">
        <v>834</v>
      </c>
      <c r="H475" s="4" t="s">
        <v>202</v>
      </c>
      <c r="I475" s="5" t="s">
        <v>835</v>
      </c>
      <c r="J475" s="5">
        <v>35125</v>
      </c>
      <c r="K475" s="5">
        <v>49095</v>
      </c>
    </row>
    <row r="476" spans="1:11" ht="20.25" customHeight="1">
      <c r="A476" s="1">
        <v>471</v>
      </c>
      <c r="B476" s="1">
        <v>4</v>
      </c>
      <c r="C476" s="1">
        <v>471</v>
      </c>
      <c r="D476" s="2" t="s">
        <v>14</v>
      </c>
      <c r="E476" s="3" t="s">
        <v>15</v>
      </c>
      <c r="F476" s="12" t="s">
        <v>836</v>
      </c>
      <c r="G476" s="12" t="s">
        <v>169</v>
      </c>
      <c r="H476" s="12" t="s">
        <v>185</v>
      </c>
      <c r="I476" s="5" t="s">
        <v>837</v>
      </c>
      <c r="J476" s="5">
        <v>35125</v>
      </c>
      <c r="K476" s="5" t="s">
        <v>838</v>
      </c>
    </row>
    <row r="477" spans="1:11" ht="20.25" customHeight="1">
      <c r="A477" s="1">
        <v>472</v>
      </c>
      <c r="B477" s="1">
        <v>4</v>
      </c>
      <c r="C477" s="1">
        <v>472</v>
      </c>
      <c r="D477" s="2" t="s">
        <v>14</v>
      </c>
      <c r="E477" s="3" t="s">
        <v>15</v>
      </c>
      <c r="F477" s="13" t="s">
        <v>839</v>
      </c>
      <c r="G477" s="13" t="s">
        <v>840</v>
      </c>
      <c r="H477" s="13" t="s">
        <v>88</v>
      </c>
      <c r="I477" s="5">
        <v>28642</v>
      </c>
      <c r="J477" s="5">
        <v>35125</v>
      </c>
      <c r="K477" s="5">
        <v>50556</v>
      </c>
    </row>
    <row r="478" spans="1:11" ht="20.25" customHeight="1">
      <c r="A478" s="1">
        <v>473</v>
      </c>
      <c r="B478" s="1">
        <v>4</v>
      </c>
      <c r="C478" s="1">
        <v>473</v>
      </c>
      <c r="D478" s="2" t="s">
        <v>14</v>
      </c>
      <c r="E478" s="3" t="s">
        <v>15</v>
      </c>
      <c r="F478" s="13" t="s">
        <v>841</v>
      </c>
      <c r="G478" s="13" t="s">
        <v>57</v>
      </c>
      <c r="H478" s="13" t="s">
        <v>33</v>
      </c>
      <c r="I478" s="5">
        <v>25176</v>
      </c>
      <c r="J478" s="5">
        <v>35128</v>
      </c>
      <c r="K478" s="5" t="s">
        <v>842</v>
      </c>
    </row>
    <row r="479" spans="1:11" ht="20.25" customHeight="1">
      <c r="A479" s="1">
        <v>474</v>
      </c>
      <c r="B479" s="1">
        <v>4</v>
      </c>
      <c r="C479" s="1">
        <v>474</v>
      </c>
      <c r="D479" s="2" t="s">
        <v>14</v>
      </c>
      <c r="E479" s="3" t="s">
        <v>15</v>
      </c>
      <c r="F479" s="13" t="s">
        <v>843</v>
      </c>
      <c r="G479" s="13" t="s">
        <v>356</v>
      </c>
      <c r="H479" s="13" t="s">
        <v>88</v>
      </c>
      <c r="I479" s="5">
        <v>27035</v>
      </c>
      <c r="J479" s="5">
        <v>35158</v>
      </c>
      <c r="K479" s="5">
        <v>48975</v>
      </c>
    </row>
    <row r="480" spans="1:11" ht="20.25" customHeight="1">
      <c r="A480" s="1">
        <v>475</v>
      </c>
      <c r="B480" s="1">
        <v>4</v>
      </c>
      <c r="C480" s="1">
        <v>475</v>
      </c>
      <c r="D480" s="2" t="s">
        <v>14</v>
      </c>
      <c r="E480" s="3" t="s">
        <v>15</v>
      </c>
      <c r="F480" s="12" t="s">
        <v>844</v>
      </c>
      <c r="G480" s="12" t="s">
        <v>20</v>
      </c>
      <c r="H480" s="12" t="s">
        <v>21</v>
      </c>
      <c r="I480" s="5">
        <v>25753</v>
      </c>
      <c r="J480" s="5">
        <v>35159</v>
      </c>
      <c r="K480" s="5">
        <v>47695</v>
      </c>
    </row>
    <row r="481" spans="1:11" ht="20.25" customHeight="1">
      <c r="A481" s="1">
        <v>476</v>
      </c>
      <c r="B481" s="1">
        <v>4</v>
      </c>
      <c r="C481" s="1">
        <v>476</v>
      </c>
      <c r="D481" s="2" t="s">
        <v>14</v>
      </c>
      <c r="E481" s="3" t="s">
        <v>15</v>
      </c>
      <c r="F481" s="12" t="s">
        <v>845</v>
      </c>
      <c r="G481" s="12" t="s">
        <v>846</v>
      </c>
      <c r="H481" s="12" t="s">
        <v>185</v>
      </c>
      <c r="I481" s="5">
        <v>28305</v>
      </c>
      <c r="J481" s="5">
        <v>35159</v>
      </c>
      <c r="K481" s="5">
        <v>50289</v>
      </c>
    </row>
    <row r="482" spans="1:11" ht="20.25" customHeight="1">
      <c r="A482" s="1">
        <v>477</v>
      </c>
      <c r="B482" s="1">
        <v>4</v>
      </c>
      <c r="C482" s="1">
        <v>477</v>
      </c>
      <c r="D482" s="2" t="s">
        <v>14</v>
      </c>
      <c r="E482" s="3" t="s">
        <v>15</v>
      </c>
      <c r="F482" s="13" t="s">
        <v>847</v>
      </c>
      <c r="G482" s="13" t="s">
        <v>49</v>
      </c>
      <c r="H482" s="13" t="s">
        <v>33</v>
      </c>
      <c r="I482" s="5" t="s">
        <v>848</v>
      </c>
      <c r="J482" s="5" t="s">
        <v>849</v>
      </c>
      <c r="K482" s="5">
        <v>49674</v>
      </c>
    </row>
    <row r="483" spans="1:11" ht="20.25" customHeight="1">
      <c r="A483" s="1">
        <v>478</v>
      </c>
      <c r="B483" s="1">
        <v>4</v>
      </c>
      <c r="C483" s="1">
        <v>478</v>
      </c>
      <c r="D483" s="2" t="s">
        <v>14</v>
      </c>
      <c r="E483" s="3" t="s">
        <v>15</v>
      </c>
      <c r="F483" s="13" t="s">
        <v>850</v>
      </c>
      <c r="G483" s="13" t="s">
        <v>100</v>
      </c>
      <c r="H483" s="13" t="s">
        <v>33</v>
      </c>
      <c r="I483" s="5">
        <v>25358</v>
      </c>
      <c r="J483" s="5">
        <v>35193</v>
      </c>
      <c r="K483" s="5">
        <v>47299</v>
      </c>
    </row>
    <row r="484" spans="1:11" ht="20.25" customHeight="1">
      <c r="A484" s="1">
        <v>479</v>
      </c>
      <c r="B484" s="1">
        <v>4</v>
      </c>
      <c r="C484" s="1">
        <v>479</v>
      </c>
      <c r="D484" s="2" t="s">
        <v>14</v>
      </c>
      <c r="E484" s="3" t="s">
        <v>15</v>
      </c>
      <c r="F484" s="4" t="s">
        <v>851</v>
      </c>
      <c r="G484" s="4" t="s">
        <v>852</v>
      </c>
      <c r="H484" s="4" t="s">
        <v>853</v>
      </c>
      <c r="I484" s="5">
        <v>27181</v>
      </c>
      <c r="J484" s="5">
        <v>35217</v>
      </c>
      <c r="K484" s="5">
        <v>49095</v>
      </c>
    </row>
    <row r="485" spans="1:11" ht="20.25" customHeight="1">
      <c r="A485" s="1">
        <v>480</v>
      </c>
      <c r="B485" s="1">
        <v>4</v>
      </c>
      <c r="C485" s="1">
        <v>480</v>
      </c>
      <c r="D485" s="2" t="s">
        <v>14</v>
      </c>
      <c r="E485" s="3" t="s">
        <v>15</v>
      </c>
      <c r="F485" s="12" t="s">
        <v>854</v>
      </c>
      <c r="G485" s="12" t="s">
        <v>184</v>
      </c>
      <c r="H485" s="12" t="s">
        <v>21</v>
      </c>
      <c r="I485" s="5">
        <v>27963</v>
      </c>
      <c r="J485" s="5">
        <v>35217</v>
      </c>
      <c r="K485" s="5">
        <v>49887</v>
      </c>
    </row>
    <row r="486" spans="1:11" ht="20.25" customHeight="1">
      <c r="A486" s="1">
        <v>481</v>
      </c>
      <c r="B486" s="1">
        <v>4</v>
      </c>
      <c r="C486" s="1">
        <v>481</v>
      </c>
      <c r="D486" s="2" t="s">
        <v>14</v>
      </c>
      <c r="E486" s="3" t="s">
        <v>15</v>
      </c>
      <c r="F486" s="12" t="s">
        <v>855</v>
      </c>
      <c r="G486" s="12" t="s">
        <v>856</v>
      </c>
      <c r="H486" s="12" t="s">
        <v>185</v>
      </c>
      <c r="I486" s="5">
        <v>31568</v>
      </c>
      <c r="J486" s="5">
        <v>35217</v>
      </c>
      <c r="K486" s="5">
        <v>53483</v>
      </c>
    </row>
    <row r="487" spans="1:11" ht="20.25" customHeight="1">
      <c r="A487" s="1">
        <v>482</v>
      </c>
      <c r="B487" s="1">
        <v>4</v>
      </c>
      <c r="C487" s="1">
        <v>482</v>
      </c>
      <c r="D487" s="2" t="s">
        <v>14</v>
      </c>
      <c r="E487" s="3" t="s">
        <v>15</v>
      </c>
      <c r="F487" s="12" t="s">
        <v>857</v>
      </c>
      <c r="G487" s="12" t="s">
        <v>68</v>
      </c>
      <c r="H487" s="12" t="s">
        <v>18</v>
      </c>
      <c r="I487" s="5">
        <v>23816</v>
      </c>
      <c r="J487" s="5">
        <v>35219</v>
      </c>
      <c r="K487" s="5">
        <v>45731</v>
      </c>
    </row>
    <row r="488" spans="1:11" ht="20.25" customHeight="1">
      <c r="A488" s="1">
        <v>483</v>
      </c>
      <c r="B488" s="1">
        <v>4</v>
      </c>
      <c r="C488" s="1">
        <v>483</v>
      </c>
      <c r="D488" s="2" t="s">
        <v>14</v>
      </c>
      <c r="E488" s="3" t="s">
        <v>15</v>
      </c>
      <c r="F488" s="13" t="s">
        <v>858</v>
      </c>
      <c r="G488" s="13" t="s">
        <v>71</v>
      </c>
      <c r="H488" s="13" t="s">
        <v>245</v>
      </c>
      <c r="I488" s="5" t="s">
        <v>859</v>
      </c>
      <c r="J488" s="5" t="s">
        <v>860</v>
      </c>
      <c r="K488" s="5">
        <v>47269</v>
      </c>
    </row>
    <row r="489" spans="1:11" ht="20.25" customHeight="1">
      <c r="A489" s="1">
        <v>484</v>
      </c>
      <c r="B489" s="1">
        <v>4</v>
      </c>
      <c r="C489" s="1">
        <v>484</v>
      </c>
      <c r="D489" s="2" t="s">
        <v>14</v>
      </c>
      <c r="E489" s="3" t="s">
        <v>15</v>
      </c>
      <c r="F489" s="12" t="s">
        <v>861</v>
      </c>
      <c r="G489" s="12" t="s">
        <v>20</v>
      </c>
      <c r="H489" s="12" t="s">
        <v>21</v>
      </c>
      <c r="I489" s="5">
        <v>24242</v>
      </c>
      <c r="J489" s="5">
        <v>35247</v>
      </c>
      <c r="K489" s="5">
        <v>46157</v>
      </c>
    </row>
    <row r="490" spans="1:11" ht="20.25" customHeight="1">
      <c r="A490" s="1">
        <v>485</v>
      </c>
      <c r="B490" s="1">
        <v>4</v>
      </c>
      <c r="C490" s="1">
        <v>485</v>
      </c>
      <c r="D490" s="2" t="s">
        <v>14</v>
      </c>
      <c r="E490" s="3" t="s">
        <v>15</v>
      </c>
      <c r="F490" s="12" t="s">
        <v>862</v>
      </c>
      <c r="G490" s="12" t="s">
        <v>169</v>
      </c>
      <c r="H490" s="12" t="s">
        <v>533</v>
      </c>
      <c r="I490" s="5">
        <v>25164</v>
      </c>
      <c r="J490" s="5">
        <v>35309</v>
      </c>
      <c r="K490" s="5">
        <v>47087</v>
      </c>
    </row>
    <row r="491" spans="1:11" ht="20.25" customHeight="1">
      <c r="A491" s="1">
        <v>486</v>
      </c>
      <c r="B491" s="1">
        <v>4</v>
      </c>
      <c r="C491" s="1">
        <v>486</v>
      </c>
      <c r="D491" s="2" t="s">
        <v>14</v>
      </c>
      <c r="E491" s="3" t="s">
        <v>15</v>
      </c>
      <c r="F491" s="12" t="s">
        <v>863</v>
      </c>
      <c r="G491" s="12" t="s">
        <v>184</v>
      </c>
      <c r="H491" s="12" t="s">
        <v>21</v>
      </c>
      <c r="I491" s="5">
        <v>23353</v>
      </c>
      <c r="J491" s="5">
        <v>35339</v>
      </c>
      <c r="K491" s="5">
        <v>45291</v>
      </c>
    </row>
    <row r="492" spans="1:11" ht="20.25" customHeight="1">
      <c r="A492" s="1">
        <v>487</v>
      </c>
      <c r="B492" s="1">
        <v>4</v>
      </c>
      <c r="C492" s="1">
        <v>487</v>
      </c>
      <c r="D492" s="2" t="s">
        <v>14</v>
      </c>
      <c r="E492" s="3" t="s">
        <v>15</v>
      </c>
      <c r="F492" s="12" t="s">
        <v>864</v>
      </c>
      <c r="G492" s="12" t="s">
        <v>20</v>
      </c>
      <c r="H492" s="12" t="s">
        <v>21</v>
      </c>
      <c r="I492" s="5">
        <v>23713</v>
      </c>
      <c r="J492" s="5">
        <v>35339</v>
      </c>
      <c r="K492" s="5">
        <v>45657</v>
      </c>
    </row>
    <row r="493" spans="1:11" ht="20.25" customHeight="1">
      <c r="A493" s="1">
        <v>488</v>
      </c>
      <c r="B493" s="1">
        <v>4</v>
      </c>
      <c r="C493" s="1">
        <v>488</v>
      </c>
      <c r="D493" s="2" t="s">
        <v>14</v>
      </c>
      <c r="E493" s="3" t="s">
        <v>15</v>
      </c>
      <c r="F493" s="12" t="s">
        <v>865</v>
      </c>
      <c r="G493" s="12" t="s">
        <v>53</v>
      </c>
      <c r="H493" s="12" t="s">
        <v>197</v>
      </c>
      <c r="I493" s="5">
        <v>24321</v>
      </c>
      <c r="J493" s="5">
        <v>35339</v>
      </c>
      <c r="K493" s="5">
        <v>46265</v>
      </c>
    </row>
    <row r="494" spans="1:11" ht="20.25" customHeight="1">
      <c r="A494" s="1">
        <v>489</v>
      </c>
      <c r="B494" s="1">
        <v>4</v>
      </c>
      <c r="C494" s="1">
        <v>489</v>
      </c>
      <c r="D494" s="2" t="s">
        <v>14</v>
      </c>
      <c r="E494" s="3" t="s">
        <v>15</v>
      </c>
      <c r="F494" s="12" t="s">
        <v>866</v>
      </c>
      <c r="G494" s="12" t="s">
        <v>867</v>
      </c>
      <c r="H494" s="12" t="s">
        <v>185</v>
      </c>
      <c r="I494" s="5">
        <v>24624</v>
      </c>
      <c r="J494" s="5">
        <v>35339</v>
      </c>
      <c r="K494" s="5">
        <v>46393</v>
      </c>
    </row>
    <row r="495" spans="1:11" ht="20.25" customHeight="1">
      <c r="A495" s="1">
        <v>490</v>
      </c>
      <c r="B495" s="1">
        <v>4</v>
      </c>
      <c r="C495" s="1">
        <v>490</v>
      </c>
      <c r="D495" s="2" t="s">
        <v>14</v>
      </c>
      <c r="E495" s="3" t="s">
        <v>15</v>
      </c>
      <c r="F495" s="12" t="s">
        <v>868</v>
      </c>
      <c r="G495" s="12" t="s">
        <v>217</v>
      </c>
      <c r="H495" s="12" t="s">
        <v>18</v>
      </c>
      <c r="I495" s="5">
        <v>25419</v>
      </c>
      <c r="J495" s="5">
        <v>35339</v>
      </c>
      <c r="K495" s="5">
        <v>47216</v>
      </c>
    </row>
    <row r="496" spans="1:11" ht="20.25" customHeight="1">
      <c r="A496" s="1">
        <v>491</v>
      </c>
      <c r="B496" s="1">
        <v>4</v>
      </c>
      <c r="C496" s="1">
        <v>491</v>
      </c>
      <c r="D496" s="2" t="s">
        <v>14</v>
      </c>
      <c r="E496" s="3" t="s">
        <v>15</v>
      </c>
      <c r="F496" s="12" t="s">
        <v>869</v>
      </c>
      <c r="G496" s="12" t="s">
        <v>217</v>
      </c>
      <c r="H496" s="12" t="s">
        <v>18</v>
      </c>
      <c r="I496" s="5">
        <v>26089</v>
      </c>
      <c r="J496" s="5">
        <v>35339</v>
      </c>
      <c r="K496" s="5">
        <v>47974</v>
      </c>
    </row>
    <row r="497" spans="1:11" ht="20.25" customHeight="1">
      <c r="A497" s="1">
        <v>492</v>
      </c>
      <c r="B497" s="1">
        <v>4</v>
      </c>
      <c r="C497" s="1">
        <v>492</v>
      </c>
      <c r="D497" s="2" t="s">
        <v>14</v>
      </c>
      <c r="E497" s="3" t="s">
        <v>15</v>
      </c>
      <c r="F497" s="12" t="s">
        <v>870</v>
      </c>
      <c r="G497" s="12" t="s">
        <v>184</v>
      </c>
      <c r="H497" s="12" t="s">
        <v>21</v>
      </c>
      <c r="I497" s="5">
        <v>26809</v>
      </c>
      <c r="J497" s="5">
        <v>35339</v>
      </c>
      <c r="K497" s="5">
        <v>48730</v>
      </c>
    </row>
    <row r="498" spans="1:11" ht="20.25" customHeight="1">
      <c r="A498" s="1">
        <v>493</v>
      </c>
      <c r="B498" s="1">
        <v>4</v>
      </c>
      <c r="C498" s="1">
        <v>493</v>
      </c>
      <c r="D498" s="2" t="s">
        <v>14</v>
      </c>
      <c r="E498" s="3" t="s">
        <v>15</v>
      </c>
      <c r="F498" s="12" t="s">
        <v>871</v>
      </c>
      <c r="G498" s="12" t="s">
        <v>872</v>
      </c>
      <c r="H498" s="12" t="s">
        <v>18</v>
      </c>
      <c r="I498" s="5" t="s">
        <v>873</v>
      </c>
      <c r="J498" s="5">
        <v>35339</v>
      </c>
      <c r="K498" s="5" t="s">
        <v>874</v>
      </c>
    </row>
    <row r="499" spans="1:11" ht="20.25" customHeight="1">
      <c r="A499" s="1">
        <v>494</v>
      </c>
      <c r="B499" s="1">
        <v>4</v>
      </c>
      <c r="C499" s="1">
        <v>494</v>
      </c>
      <c r="D499" s="2" t="s">
        <v>14</v>
      </c>
      <c r="E499" s="3" t="s">
        <v>15</v>
      </c>
      <c r="F499" s="4" t="s">
        <v>875</v>
      </c>
      <c r="G499" s="4" t="s">
        <v>195</v>
      </c>
      <c r="H499" s="4" t="s">
        <v>33</v>
      </c>
      <c r="I499" s="5" t="s">
        <v>876</v>
      </c>
      <c r="J499" s="5">
        <v>35339</v>
      </c>
      <c r="K499" s="5">
        <v>50009</v>
      </c>
    </row>
    <row r="500" spans="1:11" ht="20.25" customHeight="1">
      <c r="A500" s="1">
        <v>495</v>
      </c>
      <c r="B500" s="1">
        <v>4</v>
      </c>
      <c r="C500" s="1">
        <v>495</v>
      </c>
      <c r="D500" s="2" t="s">
        <v>14</v>
      </c>
      <c r="E500" s="3" t="s">
        <v>15</v>
      </c>
      <c r="F500" s="4" t="s">
        <v>877</v>
      </c>
      <c r="G500" s="4" t="s">
        <v>878</v>
      </c>
      <c r="H500" s="4" t="s">
        <v>33</v>
      </c>
      <c r="I500" s="5" t="s">
        <v>879</v>
      </c>
      <c r="J500" s="5">
        <v>35339</v>
      </c>
      <c r="K500" s="5">
        <v>50040</v>
      </c>
    </row>
    <row r="501" spans="1:11" ht="20.25" customHeight="1">
      <c r="A501" s="1">
        <v>496</v>
      </c>
      <c r="B501" s="1">
        <v>4</v>
      </c>
      <c r="C501" s="1">
        <v>496</v>
      </c>
      <c r="D501" s="2" t="s">
        <v>14</v>
      </c>
      <c r="E501" s="3" t="s">
        <v>15</v>
      </c>
      <c r="F501" s="13" t="s">
        <v>880</v>
      </c>
      <c r="G501" s="13" t="s">
        <v>57</v>
      </c>
      <c r="H501" s="13" t="s">
        <v>33</v>
      </c>
      <c r="I501" s="5" t="s">
        <v>881</v>
      </c>
      <c r="J501" s="5">
        <v>35345</v>
      </c>
      <c r="K501" s="5" t="s">
        <v>882</v>
      </c>
    </row>
    <row r="502" spans="1:11" ht="20.25" customHeight="1">
      <c r="A502" s="1">
        <v>497</v>
      </c>
      <c r="B502" s="1">
        <v>4</v>
      </c>
      <c r="C502" s="1">
        <v>497</v>
      </c>
      <c r="D502" s="2" t="s">
        <v>14</v>
      </c>
      <c r="E502" s="3" t="s">
        <v>15</v>
      </c>
      <c r="F502" s="12" t="s">
        <v>883</v>
      </c>
      <c r="G502" s="12" t="s">
        <v>53</v>
      </c>
      <c r="H502" s="12" t="s">
        <v>21</v>
      </c>
      <c r="I502" s="5">
        <v>26085</v>
      </c>
      <c r="J502" s="5">
        <v>35370</v>
      </c>
      <c r="K502" s="5">
        <v>47999</v>
      </c>
    </row>
    <row r="503" spans="1:11" ht="20.25" customHeight="1">
      <c r="A503" s="1">
        <v>498</v>
      </c>
      <c r="B503" s="1">
        <v>4</v>
      </c>
      <c r="C503" s="1">
        <v>498</v>
      </c>
      <c r="D503" s="2" t="s">
        <v>14</v>
      </c>
      <c r="E503" s="3" t="s">
        <v>15</v>
      </c>
      <c r="F503" s="12" t="s">
        <v>884</v>
      </c>
      <c r="G503" s="12" t="s">
        <v>20</v>
      </c>
      <c r="H503" s="12" t="s">
        <v>199</v>
      </c>
      <c r="I503" s="5">
        <v>26240</v>
      </c>
      <c r="J503" s="5">
        <v>35370</v>
      </c>
      <c r="K503" s="5">
        <v>48182</v>
      </c>
    </row>
    <row r="504" spans="1:11" ht="20.25" customHeight="1">
      <c r="A504" s="1">
        <v>499</v>
      </c>
      <c r="B504" s="1">
        <v>4</v>
      </c>
      <c r="C504" s="1">
        <v>499</v>
      </c>
      <c r="D504" s="2" t="s">
        <v>14</v>
      </c>
      <c r="E504" s="3" t="s">
        <v>15</v>
      </c>
      <c r="F504" s="4" t="s">
        <v>885</v>
      </c>
      <c r="G504" s="4" t="s">
        <v>345</v>
      </c>
      <c r="H504" s="4" t="s">
        <v>33</v>
      </c>
      <c r="I504" s="5">
        <v>26362</v>
      </c>
      <c r="J504" s="5">
        <v>35370</v>
      </c>
      <c r="K504" s="5">
        <v>48304</v>
      </c>
    </row>
    <row r="505" spans="1:11" ht="20.25" customHeight="1">
      <c r="A505" s="1">
        <v>500</v>
      </c>
      <c r="B505" s="1">
        <v>4</v>
      </c>
      <c r="C505" s="1">
        <v>500</v>
      </c>
      <c r="D505" s="2" t="s">
        <v>14</v>
      </c>
      <c r="E505" s="3" t="s">
        <v>15</v>
      </c>
      <c r="F505" s="12" t="s">
        <v>886</v>
      </c>
      <c r="G505" s="12" t="s">
        <v>30</v>
      </c>
      <c r="H505" s="12" t="s">
        <v>21</v>
      </c>
      <c r="I505" s="5">
        <v>26390</v>
      </c>
      <c r="J505" s="5">
        <v>35370</v>
      </c>
      <c r="K505" s="5">
        <v>48304</v>
      </c>
    </row>
    <row r="506" spans="1:11" ht="20.25" customHeight="1">
      <c r="A506" s="1">
        <v>501</v>
      </c>
      <c r="B506" s="1">
        <v>4</v>
      </c>
      <c r="C506" s="1">
        <v>501</v>
      </c>
      <c r="D506" s="2" t="s">
        <v>14</v>
      </c>
      <c r="E506" s="3" t="s">
        <v>15</v>
      </c>
      <c r="F506" s="12" t="s">
        <v>887</v>
      </c>
      <c r="G506" s="12" t="s">
        <v>888</v>
      </c>
      <c r="H506" s="12" t="s">
        <v>18</v>
      </c>
      <c r="I506" s="5">
        <v>27062</v>
      </c>
      <c r="J506" s="5">
        <v>35370</v>
      </c>
      <c r="K506" s="5">
        <v>48977</v>
      </c>
    </row>
    <row r="507" spans="1:11" ht="20.25" customHeight="1">
      <c r="A507" s="1">
        <v>502</v>
      </c>
      <c r="B507" s="1">
        <v>4</v>
      </c>
      <c r="C507" s="1">
        <v>502</v>
      </c>
      <c r="D507" s="2" t="s">
        <v>14</v>
      </c>
      <c r="E507" s="3" t="s">
        <v>15</v>
      </c>
      <c r="F507" s="14" t="s">
        <v>889</v>
      </c>
      <c r="G507" s="14" t="s">
        <v>294</v>
      </c>
      <c r="H507" s="14" t="s">
        <v>38</v>
      </c>
      <c r="I507" s="5">
        <v>27656</v>
      </c>
      <c r="J507" s="5">
        <v>35370</v>
      </c>
      <c r="K507" s="5">
        <v>47604</v>
      </c>
    </row>
    <row r="508" spans="1:11" ht="20.25" customHeight="1">
      <c r="A508" s="1">
        <v>503</v>
      </c>
      <c r="B508" s="1"/>
      <c r="C508" s="1">
        <v>503</v>
      </c>
      <c r="D508" s="2" t="s">
        <v>14</v>
      </c>
      <c r="E508" s="3" t="s">
        <v>491</v>
      </c>
      <c r="F508" s="12" t="s">
        <v>890</v>
      </c>
      <c r="G508" s="14" t="s">
        <v>348</v>
      </c>
      <c r="H508" s="12" t="s">
        <v>18</v>
      </c>
      <c r="I508" s="5">
        <v>27912</v>
      </c>
      <c r="J508" s="5">
        <v>35370</v>
      </c>
      <c r="K508" s="5"/>
    </row>
    <row r="509" spans="1:11" ht="20.25" customHeight="1">
      <c r="A509" s="1">
        <v>504</v>
      </c>
      <c r="B509" s="1">
        <v>4</v>
      </c>
      <c r="C509" s="1">
        <v>504</v>
      </c>
      <c r="D509" s="2" t="s">
        <v>14</v>
      </c>
      <c r="E509" s="3" t="s">
        <v>15</v>
      </c>
      <c r="F509" s="13" t="s">
        <v>891</v>
      </c>
      <c r="G509" s="13" t="s">
        <v>96</v>
      </c>
      <c r="H509" s="13" t="s">
        <v>33</v>
      </c>
      <c r="I509" s="5">
        <v>27912</v>
      </c>
      <c r="J509" s="5">
        <v>35370</v>
      </c>
      <c r="K509" s="5">
        <v>49826</v>
      </c>
    </row>
    <row r="510" spans="1:11" ht="20.25" customHeight="1">
      <c r="A510" s="1">
        <v>505</v>
      </c>
      <c r="B510" s="1">
        <v>4</v>
      </c>
      <c r="C510" s="1">
        <v>505</v>
      </c>
      <c r="D510" s="2" t="s">
        <v>14</v>
      </c>
      <c r="E510" s="3" t="s">
        <v>15</v>
      </c>
      <c r="F510" s="4" t="s">
        <v>892</v>
      </c>
      <c r="G510" s="4" t="s">
        <v>116</v>
      </c>
      <c r="H510" s="4" t="s">
        <v>33</v>
      </c>
      <c r="I510" s="5">
        <v>27912</v>
      </c>
      <c r="J510" s="5">
        <v>35370</v>
      </c>
      <c r="K510" s="5">
        <v>49826</v>
      </c>
    </row>
    <row r="511" spans="1:11" ht="20.25" customHeight="1">
      <c r="A511" s="1">
        <v>506</v>
      </c>
      <c r="B511" s="1">
        <v>4</v>
      </c>
      <c r="C511" s="1">
        <v>506</v>
      </c>
      <c r="D511" s="2" t="s">
        <v>14</v>
      </c>
      <c r="E511" s="3" t="s">
        <v>15</v>
      </c>
      <c r="F511" s="12" t="s">
        <v>893</v>
      </c>
      <c r="G511" s="12" t="s">
        <v>20</v>
      </c>
      <c r="H511" s="12" t="s">
        <v>18</v>
      </c>
      <c r="I511" s="5">
        <v>28009</v>
      </c>
      <c r="J511" s="5">
        <v>35370</v>
      </c>
      <c r="K511" s="5" t="s">
        <v>894</v>
      </c>
    </row>
    <row r="512" spans="1:11" ht="20.25" customHeight="1">
      <c r="A512" s="1">
        <v>507</v>
      </c>
      <c r="B512" s="1">
        <v>4</v>
      </c>
      <c r="C512" s="1">
        <v>507</v>
      </c>
      <c r="D512" s="2" t="s">
        <v>14</v>
      </c>
      <c r="E512" s="3" t="s">
        <v>15</v>
      </c>
      <c r="F512" s="12" t="s">
        <v>895</v>
      </c>
      <c r="G512" s="12" t="s">
        <v>30</v>
      </c>
      <c r="H512" s="12" t="s">
        <v>18</v>
      </c>
      <c r="I512" s="5">
        <v>28522</v>
      </c>
      <c r="J512" s="5">
        <v>35370</v>
      </c>
      <c r="K512" s="5">
        <v>50437</v>
      </c>
    </row>
    <row r="513" spans="1:11" ht="20.25" customHeight="1">
      <c r="A513" s="1">
        <v>508</v>
      </c>
      <c r="B513" s="1">
        <v>4</v>
      </c>
      <c r="C513" s="1">
        <v>508</v>
      </c>
      <c r="D513" s="2" t="s">
        <v>14</v>
      </c>
      <c r="E513" s="3" t="s">
        <v>15</v>
      </c>
      <c r="F513" s="4" t="s">
        <v>896</v>
      </c>
      <c r="G513" s="4" t="s">
        <v>897</v>
      </c>
      <c r="H513" s="4" t="s">
        <v>33</v>
      </c>
      <c r="I513" s="5" t="s">
        <v>898</v>
      </c>
      <c r="J513" s="5">
        <v>35370</v>
      </c>
      <c r="K513" s="5">
        <v>50982</v>
      </c>
    </row>
    <row r="514" spans="1:11" ht="20.25" customHeight="1">
      <c r="A514" s="1">
        <v>509</v>
      </c>
      <c r="B514" s="1">
        <v>4</v>
      </c>
      <c r="C514" s="1">
        <v>509</v>
      </c>
      <c r="D514" s="2" t="s">
        <v>14</v>
      </c>
      <c r="E514" s="3" t="s">
        <v>15</v>
      </c>
      <c r="F514" s="12" t="s">
        <v>899</v>
      </c>
      <c r="G514" s="12" t="s">
        <v>20</v>
      </c>
      <c r="H514" s="12" t="s">
        <v>242</v>
      </c>
      <c r="I514" s="5" t="s">
        <v>900</v>
      </c>
      <c r="J514" s="5">
        <v>35400</v>
      </c>
      <c r="K514" s="5" t="s">
        <v>901</v>
      </c>
    </row>
    <row r="515" spans="1:11" ht="20.25" customHeight="1">
      <c r="A515" s="1">
        <v>510</v>
      </c>
      <c r="B515" s="1">
        <v>4</v>
      </c>
      <c r="C515" s="1">
        <v>510</v>
      </c>
      <c r="D515" s="2" t="s">
        <v>14</v>
      </c>
      <c r="E515" s="3" t="s">
        <v>15</v>
      </c>
      <c r="F515" s="12" t="s">
        <v>902</v>
      </c>
      <c r="G515" s="12" t="s">
        <v>53</v>
      </c>
      <c r="H515" s="12" t="s">
        <v>18</v>
      </c>
      <c r="I515" s="5">
        <v>24513</v>
      </c>
      <c r="J515" s="5">
        <v>35400</v>
      </c>
      <c r="K515" s="5">
        <v>46662</v>
      </c>
    </row>
    <row r="516" spans="1:11" ht="20.25" customHeight="1">
      <c r="A516" s="1">
        <v>511</v>
      </c>
      <c r="B516" s="1">
        <v>4</v>
      </c>
      <c r="C516" s="1">
        <v>511</v>
      </c>
      <c r="D516" s="2" t="s">
        <v>14</v>
      </c>
      <c r="E516" s="3" t="s">
        <v>15</v>
      </c>
      <c r="F516" s="12" t="s">
        <v>903</v>
      </c>
      <c r="G516" s="12" t="s">
        <v>20</v>
      </c>
      <c r="H516" s="12" t="s">
        <v>21</v>
      </c>
      <c r="I516" s="5">
        <v>24800</v>
      </c>
      <c r="J516" s="5">
        <v>35400</v>
      </c>
      <c r="K516" s="5">
        <v>46721</v>
      </c>
    </row>
    <row r="517" spans="1:11" ht="20.25" customHeight="1">
      <c r="A517" s="1">
        <v>512</v>
      </c>
      <c r="B517" s="1">
        <v>4</v>
      </c>
      <c r="C517" s="1">
        <v>512</v>
      </c>
      <c r="D517" s="2" t="s">
        <v>14</v>
      </c>
      <c r="E517" s="3" t="s">
        <v>15</v>
      </c>
      <c r="F517" s="14" t="s">
        <v>904</v>
      </c>
      <c r="G517" s="14" t="s">
        <v>201</v>
      </c>
      <c r="H517" s="14" t="s">
        <v>38</v>
      </c>
      <c r="I517" s="5">
        <v>24990</v>
      </c>
      <c r="J517" s="5">
        <v>35400</v>
      </c>
      <c r="K517" s="5">
        <v>46905</v>
      </c>
    </row>
    <row r="518" spans="1:11" ht="20.25" customHeight="1">
      <c r="A518" s="1">
        <v>513</v>
      </c>
      <c r="B518" s="1">
        <v>4</v>
      </c>
      <c r="C518" s="1">
        <v>513</v>
      </c>
      <c r="D518" s="2" t="s">
        <v>14</v>
      </c>
      <c r="E518" s="3" t="s">
        <v>15</v>
      </c>
      <c r="F518" s="12" t="s">
        <v>905</v>
      </c>
      <c r="G518" s="12" t="s">
        <v>184</v>
      </c>
      <c r="H518" s="12" t="s">
        <v>242</v>
      </c>
      <c r="I518" s="5">
        <v>25690</v>
      </c>
      <c r="J518" s="5">
        <v>35400</v>
      </c>
      <c r="K518" s="5">
        <v>47519</v>
      </c>
    </row>
    <row r="519" spans="1:11" ht="20.25" customHeight="1">
      <c r="A519" s="1">
        <v>514</v>
      </c>
      <c r="B519" s="1">
        <v>4</v>
      </c>
      <c r="C519" s="1">
        <v>514</v>
      </c>
      <c r="D519" s="2" t="s">
        <v>14</v>
      </c>
      <c r="E519" s="3" t="s">
        <v>15</v>
      </c>
      <c r="F519" s="14" t="s">
        <v>906</v>
      </c>
      <c r="G519" s="14" t="s">
        <v>907</v>
      </c>
      <c r="H519" s="14" t="s">
        <v>38</v>
      </c>
      <c r="I519" s="5">
        <v>26085</v>
      </c>
      <c r="J519" s="5">
        <v>35400</v>
      </c>
      <c r="K519" s="5">
        <v>48000</v>
      </c>
    </row>
    <row r="520" spans="1:11" ht="20.25" customHeight="1">
      <c r="A520" s="1">
        <v>515</v>
      </c>
      <c r="B520" s="1">
        <v>4</v>
      </c>
      <c r="C520" s="1">
        <v>515</v>
      </c>
      <c r="D520" s="2" t="s">
        <v>14</v>
      </c>
      <c r="E520" s="3" t="s">
        <v>15</v>
      </c>
      <c r="F520" s="12" t="s">
        <v>908</v>
      </c>
      <c r="G520" s="12" t="s">
        <v>909</v>
      </c>
      <c r="H520" s="12" t="s">
        <v>21</v>
      </c>
      <c r="I520" s="5">
        <v>26306</v>
      </c>
      <c r="J520" s="5">
        <v>35400</v>
      </c>
      <c r="K520" s="5">
        <v>48243</v>
      </c>
    </row>
    <row r="521" spans="1:11" ht="20.25" customHeight="1">
      <c r="A521" s="1">
        <v>516</v>
      </c>
      <c r="B521" s="1">
        <v>4</v>
      </c>
      <c r="C521" s="1">
        <v>516</v>
      </c>
      <c r="D521" s="2" t="s">
        <v>14</v>
      </c>
      <c r="E521" s="3" t="s">
        <v>15</v>
      </c>
      <c r="F521" s="14" t="s">
        <v>910</v>
      </c>
      <c r="G521" s="14" t="s">
        <v>201</v>
      </c>
      <c r="H521" s="14" t="s">
        <v>85</v>
      </c>
      <c r="I521" s="5">
        <v>26359</v>
      </c>
      <c r="J521" s="5">
        <v>35400</v>
      </c>
      <c r="K521" s="5">
        <v>48274</v>
      </c>
    </row>
    <row r="522" spans="1:11" ht="20.25" customHeight="1">
      <c r="A522" s="1">
        <v>517</v>
      </c>
      <c r="B522" s="1">
        <v>4</v>
      </c>
      <c r="C522" s="1">
        <v>517</v>
      </c>
      <c r="D522" s="2" t="s">
        <v>14</v>
      </c>
      <c r="E522" s="3" t="s">
        <v>15</v>
      </c>
      <c r="F522" s="14" t="s">
        <v>911</v>
      </c>
      <c r="G522" s="14" t="s">
        <v>897</v>
      </c>
      <c r="H522" s="14" t="s">
        <v>38</v>
      </c>
      <c r="I522" s="5">
        <v>26817</v>
      </c>
      <c r="J522" s="5">
        <v>35400</v>
      </c>
      <c r="K522" s="5">
        <v>48732</v>
      </c>
    </row>
    <row r="523" spans="1:11" ht="20.25" customHeight="1">
      <c r="A523" s="1">
        <v>518</v>
      </c>
      <c r="B523" s="1">
        <v>4</v>
      </c>
      <c r="C523" s="1">
        <v>518</v>
      </c>
      <c r="D523" s="2" t="s">
        <v>14</v>
      </c>
      <c r="E523" s="3" t="s">
        <v>15</v>
      </c>
      <c r="F523" s="12" t="s">
        <v>912</v>
      </c>
      <c r="G523" s="12" t="s">
        <v>913</v>
      </c>
      <c r="H523" s="12" t="s">
        <v>18</v>
      </c>
      <c r="I523" s="5">
        <v>26819</v>
      </c>
      <c r="J523" s="5">
        <v>35400</v>
      </c>
      <c r="K523" s="5">
        <v>48675</v>
      </c>
    </row>
    <row r="524" spans="1:11" ht="20.25" customHeight="1">
      <c r="A524" s="1">
        <v>519</v>
      </c>
      <c r="B524" s="1">
        <v>4</v>
      </c>
      <c r="C524" s="1">
        <v>519</v>
      </c>
      <c r="D524" s="2" t="s">
        <v>14</v>
      </c>
      <c r="E524" s="3" t="s">
        <v>15</v>
      </c>
      <c r="F524" s="12" t="s">
        <v>914</v>
      </c>
      <c r="G524" s="12" t="s">
        <v>217</v>
      </c>
      <c r="H524" s="12" t="s">
        <v>18</v>
      </c>
      <c r="I524" s="5" t="s">
        <v>915</v>
      </c>
      <c r="J524" s="5">
        <v>35400</v>
      </c>
      <c r="K524" s="5" t="s">
        <v>916</v>
      </c>
    </row>
    <row r="525" spans="1:11" ht="20.25" customHeight="1">
      <c r="A525" s="1">
        <v>520</v>
      </c>
      <c r="B525" s="1">
        <v>4</v>
      </c>
      <c r="C525" s="1">
        <v>520</v>
      </c>
      <c r="D525" s="2" t="s">
        <v>14</v>
      </c>
      <c r="E525" s="3" t="s">
        <v>15</v>
      </c>
      <c r="F525" s="14" t="s">
        <v>917</v>
      </c>
      <c r="G525" s="14" t="s">
        <v>918</v>
      </c>
      <c r="H525" s="14" t="s">
        <v>85</v>
      </c>
      <c r="I525" s="5">
        <v>26844</v>
      </c>
      <c r="J525" s="5">
        <v>35400</v>
      </c>
      <c r="K525" s="5">
        <v>48759</v>
      </c>
    </row>
    <row r="526" spans="1:11" ht="20.25" customHeight="1">
      <c r="A526" s="1">
        <v>521</v>
      </c>
      <c r="B526" s="1">
        <v>4</v>
      </c>
      <c r="C526" s="1">
        <v>521</v>
      </c>
      <c r="D526" s="2" t="s">
        <v>14</v>
      </c>
      <c r="E526" s="3" t="s">
        <v>15</v>
      </c>
      <c r="F526" s="13" t="s">
        <v>919</v>
      </c>
      <c r="G526" s="13" t="s">
        <v>920</v>
      </c>
      <c r="H526" s="13" t="s">
        <v>33</v>
      </c>
      <c r="I526" s="5">
        <v>27032</v>
      </c>
      <c r="J526" s="5">
        <v>35400</v>
      </c>
      <c r="K526" s="5">
        <v>48975</v>
      </c>
    </row>
    <row r="527" spans="1:11" ht="20.25" customHeight="1">
      <c r="A527" s="1">
        <v>522</v>
      </c>
      <c r="B527" s="1">
        <v>4</v>
      </c>
      <c r="C527" s="1">
        <v>522</v>
      </c>
      <c r="D527" s="2" t="s">
        <v>14</v>
      </c>
      <c r="E527" s="3" t="s">
        <v>15</v>
      </c>
      <c r="F527" s="4" t="s">
        <v>921</v>
      </c>
      <c r="G527" s="4" t="s">
        <v>922</v>
      </c>
      <c r="H527" s="4" t="s">
        <v>33</v>
      </c>
      <c r="I527" s="5" t="s">
        <v>923</v>
      </c>
      <c r="J527" s="5">
        <v>35400</v>
      </c>
      <c r="K527" s="5">
        <v>49095</v>
      </c>
    </row>
    <row r="528" spans="1:11" ht="20.25" customHeight="1">
      <c r="A528" s="1">
        <v>523</v>
      </c>
      <c r="B528" s="1">
        <v>4</v>
      </c>
      <c r="C528" s="1">
        <v>523</v>
      </c>
      <c r="D528" s="2" t="s">
        <v>14</v>
      </c>
      <c r="E528" s="3" t="s">
        <v>15</v>
      </c>
      <c r="F528" s="14" t="s">
        <v>924</v>
      </c>
      <c r="G528" s="14" t="s">
        <v>925</v>
      </c>
      <c r="H528" s="14" t="s">
        <v>38</v>
      </c>
      <c r="I528" s="5">
        <v>27218</v>
      </c>
      <c r="J528" s="5">
        <v>35400</v>
      </c>
      <c r="K528" s="5">
        <v>49133</v>
      </c>
    </row>
    <row r="529" spans="1:11" ht="20.25" customHeight="1">
      <c r="A529" s="1">
        <v>524</v>
      </c>
      <c r="B529" s="1">
        <v>4</v>
      </c>
      <c r="C529" s="1">
        <v>524</v>
      </c>
      <c r="D529" s="2" t="s">
        <v>14</v>
      </c>
      <c r="E529" s="3" t="s">
        <v>15</v>
      </c>
      <c r="F529" s="13" t="s">
        <v>926</v>
      </c>
      <c r="G529" s="13" t="s">
        <v>445</v>
      </c>
      <c r="H529" s="13" t="s">
        <v>33</v>
      </c>
      <c r="I529" s="5" t="s">
        <v>927</v>
      </c>
      <c r="J529" s="5">
        <v>35400</v>
      </c>
      <c r="K529" s="5">
        <v>50009</v>
      </c>
    </row>
    <row r="530" spans="1:11" ht="20.25" customHeight="1">
      <c r="A530" s="1">
        <v>525</v>
      </c>
      <c r="B530" s="1">
        <v>4</v>
      </c>
      <c r="C530" s="1">
        <v>525</v>
      </c>
      <c r="D530" s="2" t="s">
        <v>14</v>
      </c>
      <c r="E530" s="3" t="s">
        <v>15</v>
      </c>
      <c r="F530" s="14" t="s">
        <v>928</v>
      </c>
      <c r="G530" s="14" t="s">
        <v>151</v>
      </c>
      <c r="H530" s="14" t="s">
        <v>38</v>
      </c>
      <c r="I530" s="5">
        <v>23894</v>
      </c>
      <c r="J530" s="5">
        <v>35431</v>
      </c>
      <c r="K530" s="5">
        <v>45809</v>
      </c>
    </row>
    <row r="531" spans="1:11" ht="20.25" customHeight="1">
      <c r="A531" s="1">
        <v>526</v>
      </c>
      <c r="B531" s="1">
        <v>4</v>
      </c>
      <c r="C531" s="1">
        <v>526</v>
      </c>
      <c r="D531" s="2" t="s">
        <v>14</v>
      </c>
      <c r="E531" s="3" t="s">
        <v>15</v>
      </c>
      <c r="F531" s="12" t="s">
        <v>929</v>
      </c>
      <c r="G531" s="12" t="s">
        <v>336</v>
      </c>
      <c r="H531" s="12" t="s">
        <v>18</v>
      </c>
      <c r="I531" s="5">
        <v>23909</v>
      </c>
      <c r="J531" s="5">
        <v>35431</v>
      </c>
      <c r="K531" s="5" t="s">
        <v>930</v>
      </c>
    </row>
    <row r="532" spans="1:11" ht="20.25" customHeight="1">
      <c r="A532" s="1">
        <v>527</v>
      </c>
      <c r="B532" s="1">
        <v>4</v>
      </c>
      <c r="C532" s="1">
        <v>527</v>
      </c>
      <c r="D532" s="2" t="s">
        <v>14</v>
      </c>
      <c r="E532" s="3" t="s">
        <v>15</v>
      </c>
      <c r="F532" s="12" t="s">
        <v>931</v>
      </c>
      <c r="G532" s="12" t="s">
        <v>73</v>
      </c>
      <c r="H532" s="12" t="s">
        <v>533</v>
      </c>
      <c r="I532" s="5">
        <v>24337</v>
      </c>
      <c r="J532" s="5">
        <v>35431</v>
      </c>
      <c r="K532" s="5">
        <v>46265</v>
      </c>
    </row>
    <row r="533" spans="1:11" ht="20.25" customHeight="1">
      <c r="A533" s="1">
        <v>528</v>
      </c>
      <c r="B533" s="1">
        <v>4</v>
      </c>
      <c r="C533" s="1">
        <v>528</v>
      </c>
      <c r="D533" s="2" t="s">
        <v>14</v>
      </c>
      <c r="E533" s="3" t="s">
        <v>15</v>
      </c>
      <c r="F533" s="13" t="s">
        <v>932</v>
      </c>
      <c r="G533" s="13" t="s">
        <v>445</v>
      </c>
      <c r="H533" s="13" t="s">
        <v>33</v>
      </c>
      <c r="I533" s="5">
        <v>24484</v>
      </c>
      <c r="J533" s="5">
        <v>35431</v>
      </c>
      <c r="K533" s="5">
        <v>46418</v>
      </c>
    </row>
    <row r="534" spans="1:11" ht="20.25" customHeight="1">
      <c r="A534" s="1">
        <v>529</v>
      </c>
      <c r="B534" s="1">
        <v>4</v>
      </c>
      <c r="C534" s="1">
        <v>529</v>
      </c>
      <c r="D534" s="2" t="s">
        <v>14</v>
      </c>
      <c r="E534" s="3" t="s">
        <v>15</v>
      </c>
      <c r="F534" s="12" t="s">
        <v>933</v>
      </c>
      <c r="G534" s="12" t="s">
        <v>73</v>
      </c>
      <c r="H534" s="12" t="s">
        <v>18</v>
      </c>
      <c r="I534" s="5">
        <v>24656</v>
      </c>
      <c r="J534" s="5">
        <v>35431</v>
      </c>
      <c r="K534" s="5">
        <v>46571</v>
      </c>
    </row>
    <row r="535" spans="1:11" ht="20.25" customHeight="1">
      <c r="A535" s="1">
        <v>530</v>
      </c>
      <c r="B535" s="1">
        <v>4</v>
      </c>
      <c r="C535" s="1">
        <v>530</v>
      </c>
      <c r="D535" s="2" t="s">
        <v>14</v>
      </c>
      <c r="E535" s="3" t="s">
        <v>15</v>
      </c>
      <c r="F535" s="12" t="s">
        <v>934</v>
      </c>
      <c r="G535" s="12" t="s">
        <v>205</v>
      </c>
      <c r="H535" s="12" t="s">
        <v>21</v>
      </c>
      <c r="I535" s="5">
        <v>24990</v>
      </c>
      <c r="J535" s="5">
        <v>35431</v>
      </c>
      <c r="K535" s="5">
        <v>46904</v>
      </c>
    </row>
    <row r="536" spans="1:11" ht="20.25" customHeight="1">
      <c r="A536" s="1">
        <v>531</v>
      </c>
      <c r="B536" s="1">
        <v>4</v>
      </c>
      <c r="C536" s="1">
        <v>531</v>
      </c>
      <c r="D536" s="2" t="s">
        <v>14</v>
      </c>
      <c r="E536" s="3" t="s">
        <v>15</v>
      </c>
      <c r="F536" s="14" t="s">
        <v>935</v>
      </c>
      <c r="G536" s="14" t="s">
        <v>214</v>
      </c>
      <c r="H536" s="14" t="s">
        <v>330</v>
      </c>
      <c r="I536" s="5">
        <v>25355</v>
      </c>
      <c r="J536" s="5">
        <v>35431</v>
      </c>
      <c r="K536" s="5">
        <v>47270</v>
      </c>
    </row>
    <row r="537" spans="1:11" ht="20.25" customHeight="1">
      <c r="A537" s="1">
        <v>532</v>
      </c>
      <c r="B537" s="1">
        <v>4</v>
      </c>
      <c r="C537" s="1">
        <v>532</v>
      </c>
      <c r="D537" s="2" t="s">
        <v>14</v>
      </c>
      <c r="E537" s="3" t="s">
        <v>15</v>
      </c>
      <c r="F537" s="4" t="s">
        <v>936</v>
      </c>
      <c r="G537" s="4" t="s">
        <v>151</v>
      </c>
      <c r="H537" s="4" t="s">
        <v>33</v>
      </c>
      <c r="I537" s="5">
        <v>25355</v>
      </c>
      <c r="J537" s="5">
        <v>35431</v>
      </c>
      <c r="K537" s="5">
        <v>47269</v>
      </c>
    </row>
    <row r="538" spans="1:11" ht="20.25" customHeight="1">
      <c r="A538" s="1">
        <v>533</v>
      </c>
      <c r="B538" s="1">
        <v>4</v>
      </c>
      <c r="C538" s="1">
        <v>533</v>
      </c>
      <c r="D538" s="2" t="s">
        <v>14</v>
      </c>
      <c r="E538" s="3" t="s">
        <v>15</v>
      </c>
      <c r="F538" s="13" t="s">
        <v>937</v>
      </c>
      <c r="G538" s="13" t="s">
        <v>49</v>
      </c>
      <c r="H538" s="13" t="s">
        <v>33</v>
      </c>
      <c r="I538" s="5" t="s">
        <v>393</v>
      </c>
      <c r="J538" s="5">
        <v>35431</v>
      </c>
      <c r="K538" s="5">
        <v>47634</v>
      </c>
    </row>
    <row r="539" spans="1:11" ht="20.25" customHeight="1">
      <c r="A539" s="1">
        <v>534</v>
      </c>
      <c r="B539" s="1">
        <v>4</v>
      </c>
      <c r="C539" s="1">
        <v>534</v>
      </c>
      <c r="D539" s="2" t="s">
        <v>14</v>
      </c>
      <c r="E539" s="3" t="s">
        <v>15</v>
      </c>
      <c r="F539" s="14" t="s">
        <v>938</v>
      </c>
      <c r="G539" s="14" t="s">
        <v>195</v>
      </c>
      <c r="H539" s="14" t="s">
        <v>85</v>
      </c>
      <c r="I539" s="5">
        <v>26054</v>
      </c>
      <c r="J539" s="5">
        <v>35431</v>
      </c>
      <c r="K539" s="5">
        <v>47969</v>
      </c>
    </row>
    <row r="540" spans="1:11" ht="20.25" customHeight="1">
      <c r="A540" s="1">
        <v>535</v>
      </c>
      <c r="B540" s="1">
        <v>4</v>
      </c>
      <c r="C540" s="1">
        <v>535</v>
      </c>
      <c r="D540" s="2" t="s">
        <v>14</v>
      </c>
      <c r="E540" s="3" t="s">
        <v>15</v>
      </c>
      <c r="F540" s="12" t="s">
        <v>939</v>
      </c>
      <c r="G540" s="12" t="s">
        <v>217</v>
      </c>
      <c r="H540" s="12" t="s">
        <v>18</v>
      </c>
      <c r="I540" s="5">
        <v>26089</v>
      </c>
      <c r="J540" s="5">
        <v>35431</v>
      </c>
      <c r="K540" s="5">
        <v>47974</v>
      </c>
    </row>
    <row r="541" spans="1:11" ht="20.25" customHeight="1">
      <c r="A541" s="1">
        <v>536</v>
      </c>
      <c r="B541" s="1">
        <v>4</v>
      </c>
      <c r="C541" s="1">
        <v>536</v>
      </c>
      <c r="D541" s="2" t="s">
        <v>14</v>
      </c>
      <c r="E541" s="3" t="s">
        <v>15</v>
      </c>
      <c r="F541" s="12" t="s">
        <v>940</v>
      </c>
      <c r="G541" s="12" t="s">
        <v>184</v>
      </c>
      <c r="H541" s="12" t="s">
        <v>18</v>
      </c>
      <c r="I541" s="5">
        <v>26304</v>
      </c>
      <c r="J541" s="5">
        <v>35431</v>
      </c>
      <c r="K541" s="5">
        <v>48219</v>
      </c>
    </row>
    <row r="542" spans="1:11" ht="20.25" customHeight="1">
      <c r="A542" s="1">
        <v>537</v>
      </c>
      <c r="B542" s="1">
        <v>4</v>
      </c>
      <c r="C542" s="1">
        <v>537</v>
      </c>
      <c r="D542" s="2" t="s">
        <v>14</v>
      </c>
      <c r="E542" s="3" t="s">
        <v>15</v>
      </c>
      <c r="F542" s="12" t="s">
        <v>941</v>
      </c>
      <c r="G542" s="12" t="s">
        <v>20</v>
      </c>
      <c r="H542" s="12" t="s">
        <v>18</v>
      </c>
      <c r="I542" s="5">
        <v>26370</v>
      </c>
      <c r="J542" s="5">
        <v>35431</v>
      </c>
      <c r="K542" s="5">
        <v>48285</v>
      </c>
    </row>
    <row r="543" spans="1:11" ht="20.25" customHeight="1">
      <c r="A543" s="1">
        <v>538</v>
      </c>
      <c r="B543" s="1">
        <v>4</v>
      </c>
      <c r="C543" s="1">
        <v>538</v>
      </c>
      <c r="D543" s="2" t="s">
        <v>14</v>
      </c>
      <c r="E543" s="3" t="s">
        <v>15</v>
      </c>
      <c r="F543" s="14" t="s">
        <v>942</v>
      </c>
      <c r="G543" s="14" t="s">
        <v>112</v>
      </c>
      <c r="H543" s="14" t="s">
        <v>38</v>
      </c>
      <c r="I543" s="5">
        <v>26463</v>
      </c>
      <c r="J543" s="5">
        <v>35431</v>
      </c>
      <c r="K543" s="5">
        <v>48378</v>
      </c>
    </row>
    <row r="544" spans="1:11" ht="20.25" customHeight="1">
      <c r="A544" s="1">
        <v>539</v>
      </c>
      <c r="B544" s="1">
        <v>4</v>
      </c>
      <c r="C544" s="1">
        <v>539</v>
      </c>
      <c r="D544" s="2" t="s">
        <v>14</v>
      </c>
      <c r="E544" s="3" t="s">
        <v>15</v>
      </c>
      <c r="F544" s="12" t="s">
        <v>943</v>
      </c>
      <c r="G544" s="12" t="s">
        <v>944</v>
      </c>
      <c r="H544" s="12" t="s">
        <v>18</v>
      </c>
      <c r="I544" s="5">
        <v>26512</v>
      </c>
      <c r="J544" s="5">
        <v>35431</v>
      </c>
      <c r="K544" s="5">
        <v>48221</v>
      </c>
    </row>
    <row r="545" spans="1:11" ht="20.25" customHeight="1">
      <c r="A545" s="1">
        <v>540</v>
      </c>
      <c r="B545" s="1">
        <v>4</v>
      </c>
      <c r="C545" s="1">
        <v>540</v>
      </c>
      <c r="D545" s="2" t="s">
        <v>14</v>
      </c>
      <c r="E545" s="3" t="s">
        <v>15</v>
      </c>
      <c r="F545" s="13" t="s">
        <v>945</v>
      </c>
      <c r="G545" s="13" t="s">
        <v>57</v>
      </c>
      <c r="H545" s="13" t="s">
        <v>33</v>
      </c>
      <c r="I545" s="5" t="s">
        <v>946</v>
      </c>
      <c r="J545" s="5">
        <v>35431</v>
      </c>
      <c r="K545" s="5">
        <v>48548</v>
      </c>
    </row>
    <row r="546" spans="1:11" ht="20.25" customHeight="1">
      <c r="A546" s="1">
        <v>541</v>
      </c>
      <c r="B546" s="1">
        <v>4</v>
      </c>
      <c r="C546" s="1">
        <v>541</v>
      </c>
      <c r="D546" s="2" t="s">
        <v>14</v>
      </c>
      <c r="E546" s="3" t="s">
        <v>15</v>
      </c>
      <c r="F546" s="13" t="s">
        <v>947</v>
      </c>
      <c r="G546" s="13" t="s">
        <v>57</v>
      </c>
      <c r="H546" s="13" t="s">
        <v>33</v>
      </c>
      <c r="I546" s="5">
        <v>26670</v>
      </c>
      <c r="J546" s="5">
        <v>35431</v>
      </c>
      <c r="K546" s="5">
        <v>48610</v>
      </c>
    </row>
    <row r="547" spans="1:11" ht="20.25" customHeight="1">
      <c r="A547" s="1">
        <v>542</v>
      </c>
      <c r="B547" s="1">
        <v>4</v>
      </c>
      <c r="C547" s="1">
        <v>542</v>
      </c>
      <c r="D547" s="2" t="s">
        <v>14</v>
      </c>
      <c r="E547" s="3" t="s">
        <v>15</v>
      </c>
      <c r="F547" s="12" t="s">
        <v>948</v>
      </c>
      <c r="G547" s="12" t="s">
        <v>53</v>
      </c>
      <c r="H547" s="12" t="s">
        <v>21</v>
      </c>
      <c r="I547" s="5">
        <v>26950</v>
      </c>
      <c r="J547" s="5">
        <v>35431</v>
      </c>
      <c r="K547" s="5">
        <v>48883</v>
      </c>
    </row>
    <row r="548" spans="1:11" ht="20.25" customHeight="1">
      <c r="A548" s="1">
        <v>543</v>
      </c>
      <c r="B548" s="1">
        <v>4</v>
      </c>
      <c r="C548" s="1">
        <v>543</v>
      </c>
      <c r="D548" s="2" t="s">
        <v>14</v>
      </c>
      <c r="E548" s="3" t="s">
        <v>15</v>
      </c>
      <c r="F548" s="12" t="s">
        <v>949</v>
      </c>
      <c r="G548" s="12" t="s">
        <v>20</v>
      </c>
      <c r="H548" s="12" t="s">
        <v>21</v>
      </c>
      <c r="I548" s="5">
        <v>27555</v>
      </c>
      <c r="J548" s="5">
        <v>35431</v>
      </c>
      <c r="K548" s="5">
        <v>49490</v>
      </c>
    </row>
    <row r="549" spans="1:11" ht="20.25" customHeight="1">
      <c r="A549" s="1">
        <v>544</v>
      </c>
      <c r="B549" s="1">
        <v>4</v>
      </c>
      <c r="C549" s="1">
        <v>544</v>
      </c>
      <c r="D549" s="2" t="s">
        <v>14</v>
      </c>
      <c r="E549" s="3" t="s">
        <v>15</v>
      </c>
      <c r="F549" s="12" t="s">
        <v>950</v>
      </c>
      <c r="G549" s="12" t="s">
        <v>217</v>
      </c>
      <c r="H549" s="12" t="s">
        <v>21</v>
      </c>
      <c r="I549" s="5">
        <v>27790</v>
      </c>
      <c r="J549" s="5">
        <v>35431</v>
      </c>
      <c r="K549" s="5">
        <v>49704</v>
      </c>
    </row>
    <row r="550" spans="1:11" ht="20.25" customHeight="1">
      <c r="A550" s="1">
        <v>545</v>
      </c>
      <c r="B550" s="1">
        <v>4</v>
      </c>
      <c r="C550" s="1">
        <v>545</v>
      </c>
      <c r="D550" s="2" t="s">
        <v>14</v>
      </c>
      <c r="E550" s="3" t="s">
        <v>15</v>
      </c>
      <c r="F550" s="13" t="s">
        <v>951</v>
      </c>
      <c r="G550" s="13" t="s">
        <v>952</v>
      </c>
      <c r="H550" s="13" t="s">
        <v>33</v>
      </c>
      <c r="I550" s="5">
        <v>27891</v>
      </c>
      <c r="J550" s="5">
        <v>35431</v>
      </c>
      <c r="K550" s="5">
        <v>49826</v>
      </c>
    </row>
    <row r="551" spans="1:11" ht="20.25" customHeight="1">
      <c r="A551" s="1">
        <v>546</v>
      </c>
      <c r="B551" s="1">
        <v>4</v>
      </c>
      <c r="C551" s="1">
        <v>546</v>
      </c>
      <c r="D551" s="2" t="s">
        <v>14</v>
      </c>
      <c r="E551" s="3" t="s">
        <v>15</v>
      </c>
      <c r="F551" s="12" t="s">
        <v>953</v>
      </c>
      <c r="G551" s="12" t="s">
        <v>169</v>
      </c>
      <c r="H551" s="12" t="s">
        <v>18</v>
      </c>
      <c r="I551" s="5">
        <v>28013</v>
      </c>
      <c r="J551" s="5">
        <v>35431</v>
      </c>
      <c r="K551" s="5">
        <v>49957</v>
      </c>
    </row>
    <row r="552" spans="1:11" ht="20.25" customHeight="1">
      <c r="A552" s="1">
        <v>547</v>
      </c>
      <c r="B552" s="1">
        <v>4</v>
      </c>
      <c r="C552" s="1">
        <v>547</v>
      </c>
      <c r="D552" s="2" t="s">
        <v>14</v>
      </c>
      <c r="E552" s="3" t="s">
        <v>15</v>
      </c>
      <c r="F552" s="12" t="s">
        <v>954</v>
      </c>
      <c r="G552" s="12" t="s">
        <v>955</v>
      </c>
      <c r="H552" s="12" t="s">
        <v>18</v>
      </c>
      <c r="I552" s="5">
        <v>28688</v>
      </c>
      <c r="J552" s="5">
        <v>35431</v>
      </c>
      <c r="K552" s="5">
        <v>50603</v>
      </c>
    </row>
    <row r="553" spans="1:11" ht="20.25" customHeight="1">
      <c r="A553" s="1">
        <v>548</v>
      </c>
      <c r="B553" s="1">
        <v>4</v>
      </c>
      <c r="C553" s="1">
        <v>548</v>
      </c>
      <c r="D553" s="2" t="s">
        <v>14</v>
      </c>
      <c r="E553" s="3" t="s">
        <v>15</v>
      </c>
      <c r="F553" s="12" t="s">
        <v>956</v>
      </c>
      <c r="G553" s="12" t="s">
        <v>73</v>
      </c>
      <c r="H553" s="12" t="s">
        <v>18</v>
      </c>
      <c r="I553" s="5">
        <v>29669</v>
      </c>
      <c r="J553" s="5">
        <v>35431</v>
      </c>
      <c r="K553" s="5">
        <v>51584</v>
      </c>
    </row>
    <row r="554" spans="1:11" ht="20.25" customHeight="1">
      <c r="A554" s="1">
        <v>549</v>
      </c>
      <c r="B554" s="1">
        <v>4</v>
      </c>
      <c r="C554" s="1">
        <v>549</v>
      </c>
      <c r="D554" s="2" t="s">
        <v>14</v>
      </c>
      <c r="E554" s="3" t="s">
        <v>15</v>
      </c>
      <c r="F554" s="12" t="s">
        <v>957</v>
      </c>
      <c r="G554" s="12" t="s">
        <v>20</v>
      </c>
      <c r="H554" s="12" t="s">
        <v>18</v>
      </c>
      <c r="I554" s="5" t="s">
        <v>958</v>
      </c>
      <c r="J554" s="5">
        <v>35434</v>
      </c>
      <c r="K554" s="5" t="s">
        <v>959</v>
      </c>
    </row>
    <row r="555" spans="1:11" ht="20.25" customHeight="1">
      <c r="A555" s="1">
        <v>550</v>
      </c>
      <c r="B555" s="1">
        <v>4</v>
      </c>
      <c r="C555" s="1">
        <v>550</v>
      </c>
      <c r="D555" s="2" t="s">
        <v>14</v>
      </c>
      <c r="E555" s="3" t="s">
        <v>15</v>
      </c>
      <c r="F555" s="12" t="s">
        <v>960</v>
      </c>
      <c r="G555" s="12" t="s">
        <v>20</v>
      </c>
      <c r="H555" s="12" t="s">
        <v>18</v>
      </c>
      <c r="I555" s="5">
        <v>25939</v>
      </c>
      <c r="J555" s="5">
        <v>35438</v>
      </c>
      <c r="K555" s="5">
        <v>47854</v>
      </c>
    </row>
    <row r="556" spans="1:11" ht="20.25" customHeight="1">
      <c r="A556" s="1">
        <v>551</v>
      </c>
      <c r="B556" s="1">
        <v>4</v>
      </c>
      <c r="C556" s="1">
        <v>551</v>
      </c>
      <c r="D556" s="2" t="s">
        <v>14</v>
      </c>
      <c r="E556" s="3" t="s">
        <v>15</v>
      </c>
      <c r="F556" s="12" t="s">
        <v>961</v>
      </c>
      <c r="G556" s="12" t="s">
        <v>53</v>
      </c>
      <c r="H556" s="12" t="s">
        <v>18</v>
      </c>
      <c r="I556" s="5" t="s">
        <v>962</v>
      </c>
      <c r="J556" s="5">
        <v>35439</v>
      </c>
      <c r="K556" s="5" t="s">
        <v>963</v>
      </c>
    </row>
    <row r="557" spans="1:11" ht="20.25" customHeight="1">
      <c r="A557" s="1">
        <v>552</v>
      </c>
      <c r="B557" s="1">
        <v>4</v>
      </c>
      <c r="C557" s="1">
        <v>552</v>
      </c>
      <c r="D557" s="2" t="s">
        <v>14</v>
      </c>
      <c r="E557" s="3" t="s">
        <v>15</v>
      </c>
      <c r="F557" s="12" t="s">
        <v>964</v>
      </c>
      <c r="G557" s="12" t="s">
        <v>169</v>
      </c>
      <c r="H557" s="12" t="s">
        <v>206</v>
      </c>
      <c r="I557" s="5">
        <v>28927</v>
      </c>
      <c r="J557" s="5">
        <v>35441</v>
      </c>
      <c r="K557" s="5" t="s">
        <v>965</v>
      </c>
    </row>
    <row r="558" spans="1:11" ht="20.25" customHeight="1">
      <c r="A558" s="1">
        <v>553</v>
      </c>
      <c r="B558" s="1">
        <v>4</v>
      </c>
      <c r="C558" s="1">
        <v>553</v>
      </c>
      <c r="D558" s="2" t="s">
        <v>14</v>
      </c>
      <c r="E558" s="3" t="s">
        <v>15</v>
      </c>
      <c r="F558" s="12" t="s">
        <v>966</v>
      </c>
      <c r="G558" s="12" t="s">
        <v>184</v>
      </c>
      <c r="H558" s="12" t="s">
        <v>18</v>
      </c>
      <c r="I558" s="5">
        <v>24796</v>
      </c>
      <c r="J558" s="5">
        <v>35462</v>
      </c>
      <c r="K558" s="5">
        <v>46711</v>
      </c>
    </row>
    <row r="559" spans="1:11" ht="20.25" customHeight="1">
      <c r="A559" s="1">
        <v>554</v>
      </c>
      <c r="B559" s="1">
        <v>4</v>
      </c>
      <c r="C559" s="1">
        <v>554</v>
      </c>
      <c r="D559" s="2" t="s">
        <v>14</v>
      </c>
      <c r="E559" s="3" t="s">
        <v>15</v>
      </c>
      <c r="F559" s="4" t="s">
        <v>967</v>
      </c>
      <c r="G559" s="4" t="s">
        <v>214</v>
      </c>
      <c r="H559" s="4" t="s">
        <v>33</v>
      </c>
      <c r="I559" s="5">
        <v>24990</v>
      </c>
      <c r="J559" s="5">
        <v>35462</v>
      </c>
      <c r="K559" s="5">
        <v>46904</v>
      </c>
    </row>
    <row r="560" spans="1:11" ht="20.25" customHeight="1">
      <c r="A560" s="1">
        <v>555</v>
      </c>
      <c r="B560" s="1">
        <v>4</v>
      </c>
      <c r="C560" s="1">
        <v>555</v>
      </c>
      <c r="D560" s="2" t="s">
        <v>14</v>
      </c>
      <c r="E560" s="3" t="s">
        <v>15</v>
      </c>
      <c r="F560" s="4" t="s">
        <v>968</v>
      </c>
      <c r="G560" s="4" t="s">
        <v>969</v>
      </c>
      <c r="H560" s="4" t="s">
        <v>202</v>
      </c>
      <c r="I560" s="5" t="s">
        <v>970</v>
      </c>
      <c r="J560" s="5">
        <v>35462</v>
      </c>
      <c r="K560" s="5">
        <v>47848</v>
      </c>
    </row>
    <row r="561" spans="1:11" ht="20.25" customHeight="1">
      <c r="A561" s="1">
        <v>556</v>
      </c>
      <c r="B561" s="1">
        <v>4</v>
      </c>
      <c r="C561" s="1">
        <v>556</v>
      </c>
      <c r="D561" s="2" t="s">
        <v>14</v>
      </c>
      <c r="E561" s="3" t="s">
        <v>15</v>
      </c>
      <c r="F561" s="4" t="s">
        <v>971</v>
      </c>
      <c r="G561" s="4" t="s">
        <v>116</v>
      </c>
      <c r="H561" s="4" t="s">
        <v>202</v>
      </c>
      <c r="I561" s="5">
        <v>26291</v>
      </c>
      <c r="J561" s="5">
        <v>35462</v>
      </c>
      <c r="K561" s="5">
        <v>48213</v>
      </c>
    </row>
    <row r="562" spans="1:11" ht="20.25" customHeight="1">
      <c r="A562" s="1">
        <v>557</v>
      </c>
      <c r="B562" s="1">
        <v>4</v>
      </c>
      <c r="C562" s="1">
        <v>557</v>
      </c>
      <c r="D562" s="2" t="s">
        <v>14</v>
      </c>
      <c r="E562" s="3" t="s">
        <v>15</v>
      </c>
      <c r="F562" s="12" t="s">
        <v>972</v>
      </c>
      <c r="G562" s="12" t="s">
        <v>53</v>
      </c>
      <c r="H562" s="12" t="s">
        <v>21</v>
      </c>
      <c r="I562" s="5">
        <v>27569</v>
      </c>
      <c r="J562" s="5">
        <v>35462</v>
      </c>
      <c r="K562" s="5">
        <v>49490</v>
      </c>
    </row>
    <row r="563" spans="1:11" ht="20.25" customHeight="1">
      <c r="A563" s="1">
        <v>558</v>
      </c>
      <c r="B563" s="1">
        <v>4</v>
      </c>
      <c r="C563" s="1">
        <v>558</v>
      </c>
      <c r="D563" s="2" t="s">
        <v>14</v>
      </c>
      <c r="E563" s="3" t="s">
        <v>15</v>
      </c>
      <c r="F563" s="4" t="s">
        <v>973</v>
      </c>
      <c r="G563" s="4" t="s">
        <v>195</v>
      </c>
      <c r="H563" s="4" t="s">
        <v>202</v>
      </c>
      <c r="I563" s="5">
        <v>27859</v>
      </c>
      <c r="J563" s="5">
        <v>35462</v>
      </c>
      <c r="K563" s="5">
        <v>49795</v>
      </c>
    </row>
    <row r="564" spans="1:11" ht="20.25" customHeight="1">
      <c r="A564" s="1">
        <v>559</v>
      </c>
      <c r="B564" s="1">
        <v>4</v>
      </c>
      <c r="C564" s="1">
        <v>559</v>
      </c>
      <c r="D564" s="2" t="s">
        <v>14</v>
      </c>
      <c r="E564" s="3" t="s">
        <v>15</v>
      </c>
      <c r="F564" s="14" t="s">
        <v>974</v>
      </c>
      <c r="G564" s="14" t="s">
        <v>975</v>
      </c>
      <c r="H564" s="14" t="s">
        <v>38</v>
      </c>
      <c r="I564" s="5">
        <v>27908</v>
      </c>
      <c r="J564" s="5">
        <v>35462</v>
      </c>
      <c r="K564" s="5">
        <v>49823</v>
      </c>
    </row>
    <row r="565" spans="1:11" ht="20.25" customHeight="1">
      <c r="A565" s="1">
        <v>560</v>
      </c>
      <c r="B565" s="1">
        <v>4</v>
      </c>
      <c r="C565" s="1">
        <v>560</v>
      </c>
      <c r="D565" s="2" t="s">
        <v>14</v>
      </c>
      <c r="E565" s="3" t="s">
        <v>15</v>
      </c>
      <c r="F565" s="12" t="s">
        <v>976</v>
      </c>
      <c r="G565" s="12" t="s">
        <v>53</v>
      </c>
      <c r="H565" s="12" t="s">
        <v>185</v>
      </c>
      <c r="I565" s="5">
        <v>27912</v>
      </c>
      <c r="J565" s="5">
        <v>35462</v>
      </c>
      <c r="K565" s="5">
        <v>49680</v>
      </c>
    </row>
    <row r="566" spans="1:11" ht="20.25" customHeight="1">
      <c r="A566" s="1">
        <v>561</v>
      </c>
      <c r="B566" s="1">
        <v>4</v>
      </c>
      <c r="C566" s="1">
        <v>561</v>
      </c>
      <c r="D566" s="2" t="s">
        <v>14</v>
      </c>
      <c r="E566" s="3" t="s">
        <v>15</v>
      </c>
      <c r="F566" s="14" t="s">
        <v>977</v>
      </c>
      <c r="G566" s="14" t="s">
        <v>978</v>
      </c>
      <c r="H566" s="14" t="s">
        <v>38</v>
      </c>
      <c r="I566" s="5">
        <v>28764</v>
      </c>
      <c r="J566" s="5">
        <v>35462</v>
      </c>
      <c r="K566" s="5">
        <v>50679</v>
      </c>
    </row>
    <row r="567" spans="1:11" ht="20.25" customHeight="1">
      <c r="A567" s="1">
        <v>562</v>
      </c>
      <c r="B567" s="1">
        <v>4</v>
      </c>
      <c r="C567" s="1">
        <v>562</v>
      </c>
      <c r="D567" s="2" t="s">
        <v>14</v>
      </c>
      <c r="E567" s="3" t="s">
        <v>15</v>
      </c>
      <c r="F567" s="12" t="s">
        <v>979</v>
      </c>
      <c r="G567" s="12" t="s">
        <v>20</v>
      </c>
      <c r="H567" s="12" t="s">
        <v>21</v>
      </c>
      <c r="I567" s="5">
        <v>24070</v>
      </c>
      <c r="J567" s="5">
        <v>35490</v>
      </c>
      <c r="K567" s="5">
        <v>45991</v>
      </c>
    </row>
    <row r="568" spans="1:11" ht="20.25" customHeight="1">
      <c r="A568" s="1">
        <v>563</v>
      </c>
      <c r="B568" s="1">
        <v>4</v>
      </c>
      <c r="C568" s="1">
        <v>563</v>
      </c>
      <c r="D568" s="2" t="s">
        <v>14</v>
      </c>
      <c r="E568" s="3" t="s">
        <v>15</v>
      </c>
      <c r="F568" s="12" t="s">
        <v>980</v>
      </c>
      <c r="G568" s="12" t="s">
        <v>169</v>
      </c>
      <c r="H568" s="12" t="s">
        <v>185</v>
      </c>
      <c r="I568" s="5" t="s">
        <v>981</v>
      </c>
      <c r="J568" s="5">
        <v>35490</v>
      </c>
      <c r="K568" s="5" t="s">
        <v>982</v>
      </c>
    </row>
    <row r="569" spans="1:11" ht="20.25" customHeight="1">
      <c r="A569" s="1">
        <v>564</v>
      </c>
      <c r="B569" s="1">
        <v>4</v>
      </c>
      <c r="C569" s="1">
        <v>564</v>
      </c>
      <c r="D569" s="2" t="s">
        <v>14</v>
      </c>
      <c r="E569" s="3" t="s">
        <v>15</v>
      </c>
      <c r="F569" s="12" t="s">
        <v>983</v>
      </c>
      <c r="G569" s="12" t="s">
        <v>20</v>
      </c>
      <c r="H569" s="12" t="s">
        <v>533</v>
      </c>
      <c r="I569" s="5">
        <v>24783</v>
      </c>
      <c r="J569" s="5">
        <v>35490</v>
      </c>
      <c r="K569" s="5">
        <v>46721</v>
      </c>
    </row>
    <row r="570" spans="1:11" ht="20.25" customHeight="1">
      <c r="A570" s="1">
        <v>565</v>
      </c>
      <c r="B570" s="1">
        <v>4</v>
      </c>
      <c r="C570" s="1">
        <v>565</v>
      </c>
      <c r="D570" s="2" t="s">
        <v>14</v>
      </c>
      <c r="E570" s="3" t="s">
        <v>15</v>
      </c>
      <c r="F570" s="12" t="s">
        <v>984</v>
      </c>
      <c r="G570" s="12" t="s">
        <v>985</v>
      </c>
      <c r="H570" s="12" t="s">
        <v>185</v>
      </c>
      <c r="I570" s="5">
        <v>24814</v>
      </c>
      <c r="J570" s="5">
        <v>35490</v>
      </c>
      <c r="K570" s="5">
        <v>46611</v>
      </c>
    </row>
    <row r="571" spans="1:11" ht="20.25" customHeight="1">
      <c r="A571" s="1">
        <v>566</v>
      </c>
      <c r="B571" s="1">
        <v>4</v>
      </c>
      <c r="C571" s="1">
        <v>566</v>
      </c>
      <c r="D571" s="2" t="s">
        <v>14</v>
      </c>
      <c r="E571" s="3" t="s">
        <v>15</v>
      </c>
      <c r="F571" s="12" t="s">
        <v>986</v>
      </c>
      <c r="G571" s="12" t="s">
        <v>20</v>
      </c>
      <c r="H571" s="12" t="s">
        <v>21</v>
      </c>
      <c r="I571" s="5">
        <v>24823</v>
      </c>
      <c r="J571" s="5">
        <v>35490</v>
      </c>
      <c r="K571" s="5">
        <v>46752</v>
      </c>
    </row>
    <row r="572" spans="1:11" ht="20.25" customHeight="1">
      <c r="A572" s="1">
        <v>567</v>
      </c>
      <c r="B572" s="1">
        <v>4</v>
      </c>
      <c r="C572" s="1">
        <v>567</v>
      </c>
      <c r="D572" s="2" t="s">
        <v>14</v>
      </c>
      <c r="E572" s="3" t="s">
        <v>15</v>
      </c>
      <c r="F572" s="4" t="s">
        <v>987</v>
      </c>
      <c r="G572" s="4" t="s">
        <v>195</v>
      </c>
      <c r="H572" s="4" t="s">
        <v>33</v>
      </c>
      <c r="I572" s="5">
        <v>25355</v>
      </c>
      <c r="J572" s="5">
        <v>35490</v>
      </c>
      <c r="K572" s="5">
        <v>47299</v>
      </c>
    </row>
    <row r="573" spans="1:11" ht="20.25" customHeight="1">
      <c r="A573" s="1">
        <v>568</v>
      </c>
      <c r="B573" s="1">
        <v>4</v>
      </c>
      <c r="C573" s="1">
        <v>568</v>
      </c>
      <c r="D573" s="2" t="s">
        <v>14</v>
      </c>
      <c r="E573" s="3" t="s">
        <v>15</v>
      </c>
      <c r="F573" s="13" t="s">
        <v>988</v>
      </c>
      <c r="G573" s="13" t="s">
        <v>989</v>
      </c>
      <c r="H573" s="13" t="s">
        <v>33</v>
      </c>
      <c r="I573" s="5" t="s">
        <v>990</v>
      </c>
      <c r="J573" s="5">
        <v>35490</v>
      </c>
      <c r="K573" s="5">
        <v>47603</v>
      </c>
    </row>
    <row r="574" spans="1:11" ht="20.25" customHeight="1">
      <c r="A574" s="1">
        <v>569</v>
      </c>
      <c r="B574" s="1">
        <v>4</v>
      </c>
      <c r="C574" s="1">
        <v>569</v>
      </c>
      <c r="D574" s="2" t="s">
        <v>14</v>
      </c>
      <c r="E574" s="3" t="s">
        <v>15</v>
      </c>
      <c r="F574" s="12" t="s">
        <v>991</v>
      </c>
      <c r="G574" s="12" t="s">
        <v>217</v>
      </c>
      <c r="H574" s="12" t="s">
        <v>21</v>
      </c>
      <c r="I574" s="5">
        <v>25720</v>
      </c>
      <c r="J574" s="5">
        <v>35490</v>
      </c>
      <c r="K574" s="5">
        <v>47634</v>
      </c>
    </row>
    <row r="575" spans="1:11" ht="20.25" customHeight="1">
      <c r="A575" s="1">
        <v>570</v>
      </c>
      <c r="B575" s="1">
        <v>4</v>
      </c>
      <c r="C575" s="1">
        <v>570</v>
      </c>
      <c r="D575" s="2" t="s">
        <v>14</v>
      </c>
      <c r="E575" s="3" t="s">
        <v>15</v>
      </c>
      <c r="F575" s="12" t="s">
        <v>992</v>
      </c>
      <c r="G575" s="12" t="s">
        <v>53</v>
      </c>
      <c r="H575" s="12" t="s">
        <v>21</v>
      </c>
      <c r="I575" s="5">
        <v>25720</v>
      </c>
      <c r="J575" s="5">
        <v>35490</v>
      </c>
      <c r="K575" s="5">
        <v>47634</v>
      </c>
    </row>
    <row r="576" spans="1:11" ht="20.25" customHeight="1">
      <c r="A576" s="1">
        <v>571</v>
      </c>
      <c r="B576" s="1">
        <v>4</v>
      </c>
      <c r="C576" s="1">
        <v>571</v>
      </c>
      <c r="D576" s="2" t="s">
        <v>14</v>
      </c>
      <c r="E576" s="3" t="s">
        <v>15</v>
      </c>
      <c r="F576" s="4" t="s">
        <v>993</v>
      </c>
      <c r="G576" s="4" t="s">
        <v>878</v>
      </c>
      <c r="H576" s="4" t="s">
        <v>33</v>
      </c>
      <c r="I576" s="5">
        <v>25879</v>
      </c>
      <c r="J576" s="5">
        <v>35490</v>
      </c>
      <c r="K576" s="5">
        <v>47817</v>
      </c>
    </row>
    <row r="577" spans="1:11" ht="20.25" customHeight="1">
      <c r="A577" s="1">
        <v>572</v>
      </c>
      <c r="B577" s="1">
        <v>4</v>
      </c>
      <c r="C577" s="1">
        <v>572</v>
      </c>
      <c r="D577" s="2" t="s">
        <v>14</v>
      </c>
      <c r="E577" s="3" t="s">
        <v>15</v>
      </c>
      <c r="F577" s="13" t="s">
        <v>994</v>
      </c>
      <c r="G577" s="13" t="s">
        <v>367</v>
      </c>
      <c r="H577" s="13" t="s">
        <v>33</v>
      </c>
      <c r="I577" s="5" t="s">
        <v>995</v>
      </c>
      <c r="J577" s="5">
        <v>35490</v>
      </c>
      <c r="K577" s="5" t="s">
        <v>996</v>
      </c>
    </row>
    <row r="578" spans="1:11" ht="20.25" customHeight="1">
      <c r="A578" s="1">
        <v>573</v>
      </c>
      <c r="B578" s="1">
        <v>4</v>
      </c>
      <c r="C578" s="1">
        <v>573</v>
      </c>
      <c r="D578" s="2" t="s">
        <v>14</v>
      </c>
      <c r="E578" s="3" t="s">
        <v>15</v>
      </c>
      <c r="F578" s="4" t="s">
        <v>997</v>
      </c>
      <c r="G578" s="4" t="s">
        <v>116</v>
      </c>
      <c r="H578" s="4" t="s">
        <v>33</v>
      </c>
      <c r="I578" s="5">
        <v>26116</v>
      </c>
      <c r="J578" s="5">
        <v>35490</v>
      </c>
      <c r="K578" s="5">
        <v>48060</v>
      </c>
    </row>
    <row r="579" spans="1:11" ht="20.25" customHeight="1">
      <c r="A579" s="1">
        <v>574</v>
      </c>
      <c r="B579" s="1">
        <v>4</v>
      </c>
      <c r="C579" s="1">
        <v>574</v>
      </c>
      <c r="D579" s="2" t="s">
        <v>14</v>
      </c>
      <c r="E579" s="3" t="s">
        <v>15</v>
      </c>
      <c r="F579" s="12" t="s">
        <v>998</v>
      </c>
      <c r="G579" s="12" t="s">
        <v>20</v>
      </c>
      <c r="H579" s="12" t="s">
        <v>533</v>
      </c>
      <c r="I579" s="5">
        <v>26219</v>
      </c>
      <c r="J579" s="5">
        <v>35490</v>
      </c>
      <c r="K579" s="5">
        <v>48152</v>
      </c>
    </row>
    <row r="580" spans="1:11" ht="20.25" customHeight="1">
      <c r="A580" s="1">
        <v>575</v>
      </c>
      <c r="B580" s="1">
        <v>4</v>
      </c>
      <c r="C580" s="1">
        <v>575</v>
      </c>
      <c r="D580" s="2" t="s">
        <v>14</v>
      </c>
      <c r="E580" s="3" t="s">
        <v>15</v>
      </c>
      <c r="F580" s="13" t="s">
        <v>999</v>
      </c>
      <c r="G580" s="13" t="s">
        <v>367</v>
      </c>
      <c r="H580" s="13" t="s">
        <v>33</v>
      </c>
      <c r="I580" s="5" t="s">
        <v>1000</v>
      </c>
      <c r="J580" s="5">
        <v>35490</v>
      </c>
      <c r="K580" s="5">
        <v>48669</v>
      </c>
    </row>
    <row r="581" spans="1:11" ht="20.25" customHeight="1">
      <c r="A581" s="1">
        <v>576</v>
      </c>
      <c r="B581" s="1">
        <v>4</v>
      </c>
      <c r="C581" s="1">
        <v>576</v>
      </c>
      <c r="D581" s="2" t="s">
        <v>14</v>
      </c>
      <c r="E581" s="3" t="s">
        <v>15</v>
      </c>
      <c r="F581" s="14" t="s">
        <v>1001</v>
      </c>
      <c r="G581" s="14" t="s">
        <v>1002</v>
      </c>
      <c r="H581" s="14" t="s">
        <v>486</v>
      </c>
      <c r="I581" s="5">
        <v>27394</v>
      </c>
      <c r="J581" s="5">
        <v>35490</v>
      </c>
      <c r="K581" s="5">
        <v>49309</v>
      </c>
    </row>
    <row r="582" spans="1:11" ht="20.25" customHeight="1">
      <c r="A582" s="1">
        <v>577</v>
      </c>
      <c r="B582" s="1">
        <v>4</v>
      </c>
      <c r="C582" s="1">
        <v>577</v>
      </c>
      <c r="D582" s="2" t="s">
        <v>14</v>
      </c>
      <c r="E582" s="3" t="s">
        <v>15</v>
      </c>
      <c r="F582" s="12" t="s">
        <v>1003</v>
      </c>
      <c r="G582" s="12" t="s">
        <v>1004</v>
      </c>
      <c r="H582" s="12" t="s">
        <v>242</v>
      </c>
      <c r="I582" s="5">
        <v>27395</v>
      </c>
      <c r="J582" s="5">
        <v>35490</v>
      </c>
      <c r="K582" s="5">
        <v>49310</v>
      </c>
    </row>
    <row r="583" spans="1:11" ht="20.25" customHeight="1">
      <c r="A583" s="1">
        <v>578</v>
      </c>
      <c r="B583" s="1">
        <v>4</v>
      </c>
      <c r="C583" s="1">
        <v>578</v>
      </c>
      <c r="D583" s="2" t="s">
        <v>14</v>
      </c>
      <c r="E583" s="3" t="s">
        <v>15</v>
      </c>
      <c r="F583" s="4" t="s">
        <v>1005</v>
      </c>
      <c r="G583" s="4" t="s">
        <v>450</v>
      </c>
      <c r="H583" s="4" t="s">
        <v>33</v>
      </c>
      <c r="I583" s="5" t="s">
        <v>1006</v>
      </c>
      <c r="J583" s="5">
        <v>35490</v>
      </c>
      <c r="K583" s="5">
        <v>49734</v>
      </c>
    </row>
    <row r="584" spans="1:11" ht="20.25" customHeight="1">
      <c r="A584" s="1">
        <v>579</v>
      </c>
      <c r="B584" s="1">
        <v>4</v>
      </c>
      <c r="C584" s="1">
        <v>579</v>
      </c>
      <c r="D584" s="2" t="s">
        <v>14</v>
      </c>
      <c r="E584" s="3" t="s">
        <v>15</v>
      </c>
      <c r="F584" s="4" t="s">
        <v>1007</v>
      </c>
      <c r="G584" s="4" t="s">
        <v>201</v>
      </c>
      <c r="H584" s="4" t="s">
        <v>33</v>
      </c>
      <c r="I584" s="5">
        <v>27855</v>
      </c>
      <c r="J584" s="5">
        <v>35490</v>
      </c>
      <c r="K584" s="5">
        <v>49795</v>
      </c>
    </row>
    <row r="585" spans="1:11" ht="20.25" customHeight="1">
      <c r="A585" s="1">
        <v>580</v>
      </c>
      <c r="B585" s="1">
        <v>4</v>
      </c>
      <c r="C585" s="1">
        <v>580</v>
      </c>
      <c r="D585" s="2" t="s">
        <v>14</v>
      </c>
      <c r="E585" s="3" t="s">
        <v>15</v>
      </c>
      <c r="F585" s="13" t="s">
        <v>1008</v>
      </c>
      <c r="G585" s="13" t="s">
        <v>445</v>
      </c>
      <c r="H585" s="13" t="s">
        <v>33</v>
      </c>
      <c r="I585" s="5">
        <v>28246</v>
      </c>
      <c r="J585" s="5">
        <v>35490</v>
      </c>
      <c r="K585" s="5">
        <v>50160</v>
      </c>
    </row>
    <row r="586" spans="1:11" ht="20.25" customHeight="1">
      <c r="A586" s="1">
        <v>581</v>
      </c>
      <c r="B586" s="1">
        <v>4</v>
      </c>
      <c r="C586" s="1">
        <v>581</v>
      </c>
      <c r="D586" s="2" t="s">
        <v>14</v>
      </c>
      <c r="E586" s="3" t="s">
        <v>15</v>
      </c>
      <c r="F586" s="13" t="s">
        <v>1009</v>
      </c>
      <c r="G586" s="13" t="s">
        <v>989</v>
      </c>
      <c r="H586" s="13" t="s">
        <v>33</v>
      </c>
      <c r="I586" s="5" t="s">
        <v>1010</v>
      </c>
      <c r="J586" s="5">
        <v>35490</v>
      </c>
      <c r="K586" s="5" t="s">
        <v>1011</v>
      </c>
    </row>
    <row r="587" spans="1:11" ht="20.25" customHeight="1">
      <c r="A587" s="1">
        <v>582</v>
      </c>
      <c r="B587" s="1">
        <v>4</v>
      </c>
      <c r="C587" s="1">
        <v>582</v>
      </c>
      <c r="D587" s="2" t="s">
        <v>14</v>
      </c>
      <c r="E587" s="3" t="s">
        <v>15</v>
      </c>
      <c r="F587" s="12" t="s">
        <v>1012</v>
      </c>
      <c r="G587" s="12" t="s">
        <v>20</v>
      </c>
      <c r="H587" s="12" t="s">
        <v>21</v>
      </c>
      <c r="I587" s="5">
        <v>25023</v>
      </c>
      <c r="J587" s="5">
        <v>35500</v>
      </c>
      <c r="K587" s="5">
        <v>46965</v>
      </c>
    </row>
    <row r="588" spans="1:11" ht="20.25" customHeight="1">
      <c r="A588" s="1">
        <v>583</v>
      </c>
      <c r="B588" s="1">
        <v>4</v>
      </c>
      <c r="C588" s="1">
        <v>583</v>
      </c>
      <c r="D588" s="2" t="s">
        <v>14</v>
      </c>
      <c r="E588" s="3" t="s">
        <v>15</v>
      </c>
      <c r="F588" s="12" t="s">
        <v>1013</v>
      </c>
      <c r="G588" s="12" t="s">
        <v>104</v>
      </c>
      <c r="H588" s="12" t="s">
        <v>18</v>
      </c>
      <c r="I588" s="5">
        <v>28340</v>
      </c>
      <c r="J588" s="5">
        <v>35500</v>
      </c>
      <c r="K588" s="5">
        <v>50107</v>
      </c>
    </row>
    <row r="589" spans="1:11" ht="20.25" customHeight="1">
      <c r="A589" s="1">
        <v>584</v>
      </c>
      <c r="B589" s="1">
        <v>4</v>
      </c>
      <c r="C589" s="1">
        <v>584</v>
      </c>
      <c r="D589" s="2" t="s">
        <v>14</v>
      </c>
      <c r="E589" s="3" t="s">
        <v>15</v>
      </c>
      <c r="F589" s="13" t="s">
        <v>1014</v>
      </c>
      <c r="G589" s="13" t="s">
        <v>57</v>
      </c>
      <c r="H589" s="13" t="s">
        <v>33</v>
      </c>
      <c r="I589" s="5">
        <v>23529</v>
      </c>
      <c r="J589" s="5">
        <v>35521</v>
      </c>
      <c r="K589" s="5">
        <v>45443</v>
      </c>
    </row>
    <row r="590" spans="1:11" ht="20.25" customHeight="1">
      <c r="A590" s="1">
        <v>585</v>
      </c>
      <c r="B590" s="1">
        <v>4</v>
      </c>
      <c r="C590" s="1">
        <v>585</v>
      </c>
      <c r="D590" s="2" t="s">
        <v>14</v>
      </c>
      <c r="E590" s="3" t="s">
        <v>15</v>
      </c>
      <c r="F590" s="12" t="s">
        <v>1015</v>
      </c>
      <c r="G590" s="12" t="s">
        <v>20</v>
      </c>
      <c r="H590" s="12" t="s">
        <v>21</v>
      </c>
      <c r="I590" s="5">
        <v>24434</v>
      </c>
      <c r="J590" s="5">
        <v>35521</v>
      </c>
      <c r="K590" s="5">
        <v>46356</v>
      </c>
    </row>
    <row r="591" spans="1:11" ht="20.25" customHeight="1">
      <c r="A591" s="1">
        <v>586</v>
      </c>
      <c r="B591" s="1">
        <v>4</v>
      </c>
      <c r="C591" s="1">
        <v>586</v>
      </c>
      <c r="D591" s="2" t="s">
        <v>14</v>
      </c>
      <c r="E591" s="3" t="s">
        <v>15</v>
      </c>
      <c r="F591" s="14" t="s">
        <v>1016</v>
      </c>
      <c r="G591" s="14" t="s">
        <v>1017</v>
      </c>
      <c r="H591" s="14" t="s">
        <v>38</v>
      </c>
      <c r="I591" s="5">
        <v>25239</v>
      </c>
      <c r="J591" s="5">
        <v>35521</v>
      </c>
      <c r="K591" s="5">
        <v>47154</v>
      </c>
    </row>
    <row r="592" spans="1:11" ht="20.25" customHeight="1">
      <c r="A592" s="1">
        <v>587</v>
      </c>
      <c r="B592" s="1">
        <v>4</v>
      </c>
      <c r="C592" s="1">
        <v>587</v>
      </c>
      <c r="D592" s="2" t="s">
        <v>14</v>
      </c>
      <c r="E592" s="3" t="s">
        <v>15</v>
      </c>
      <c r="F592" s="13" t="s">
        <v>1018</v>
      </c>
      <c r="G592" s="13" t="s">
        <v>1019</v>
      </c>
      <c r="H592" s="13" t="s">
        <v>33</v>
      </c>
      <c r="I592" s="5" t="s">
        <v>1020</v>
      </c>
      <c r="J592" s="5">
        <v>35521</v>
      </c>
      <c r="K592" s="5" t="s">
        <v>1021</v>
      </c>
    </row>
    <row r="593" spans="1:11" ht="20.25" customHeight="1">
      <c r="A593" s="1">
        <v>588</v>
      </c>
      <c r="B593" s="1">
        <v>4</v>
      </c>
      <c r="C593" s="1">
        <v>588</v>
      </c>
      <c r="D593" s="2" t="s">
        <v>14</v>
      </c>
      <c r="E593" s="3" t="s">
        <v>15</v>
      </c>
      <c r="F593" s="13" t="s">
        <v>1022</v>
      </c>
      <c r="G593" s="13" t="s">
        <v>57</v>
      </c>
      <c r="H593" s="13" t="s">
        <v>33</v>
      </c>
      <c r="I593" s="5">
        <v>25720</v>
      </c>
      <c r="J593" s="5">
        <v>35521</v>
      </c>
      <c r="K593" s="5">
        <v>47634</v>
      </c>
    </row>
    <row r="594" spans="1:11" ht="20.25" customHeight="1">
      <c r="A594" s="1">
        <v>589</v>
      </c>
      <c r="B594" s="1">
        <v>4</v>
      </c>
      <c r="C594" s="1">
        <v>589</v>
      </c>
      <c r="D594" s="2" t="s">
        <v>14</v>
      </c>
      <c r="E594" s="3" t="s">
        <v>15</v>
      </c>
      <c r="F594" s="13" t="s">
        <v>1023</v>
      </c>
      <c r="G594" s="13" t="s">
        <v>356</v>
      </c>
      <c r="H594" s="13" t="s">
        <v>33</v>
      </c>
      <c r="I594" s="5" t="s">
        <v>170</v>
      </c>
      <c r="J594" s="5">
        <v>35521</v>
      </c>
      <c r="K594" s="5">
        <v>47999</v>
      </c>
    </row>
    <row r="595" spans="1:11" ht="20.25" customHeight="1">
      <c r="A595" s="1">
        <v>590</v>
      </c>
      <c r="B595" s="1">
        <v>4</v>
      </c>
      <c r="C595" s="1">
        <v>590</v>
      </c>
      <c r="D595" s="2" t="s">
        <v>14</v>
      </c>
      <c r="E595" s="3" t="s">
        <v>15</v>
      </c>
      <c r="F595" s="14" t="s">
        <v>1024</v>
      </c>
      <c r="G595" s="14" t="s">
        <v>195</v>
      </c>
      <c r="H595" s="14" t="s">
        <v>38</v>
      </c>
      <c r="I595" s="5">
        <v>26085</v>
      </c>
      <c r="J595" s="5">
        <v>35521</v>
      </c>
      <c r="K595" s="5">
        <v>48000</v>
      </c>
    </row>
    <row r="596" spans="1:11" ht="20.25" customHeight="1">
      <c r="A596" s="1">
        <v>591</v>
      </c>
      <c r="B596" s="1">
        <v>4</v>
      </c>
      <c r="C596" s="1">
        <v>591</v>
      </c>
      <c r="D596" s="2" t="s">
        <v>14</v>
      </c>
      <c r="E596" s="3" t="s">
        <v>15</v>
      </c>
      <c r="F596" s="12" t="s">
        <v>1025</v>
      </c>
      <c r="G596" s="12" t="s">
        <v>1026</v>
      </c>
      <c r="H596" s="12" t="s">
        <v>18</v>
      </c>
      <c r="I596" s="5">
        <v>26451</v>
      </c>
      <c r="J596" s="5">
        <v>35521</v>
      </c>
      <c r="K596" s="5">
        <v>48219</v>
      </c>
    </row>
    <row r="597" spans="1:11" ht="20.25" customHeight="1">
      <c r="A597" s="1">
        <v>592</v>
      </c>
      <c r="B597" s="1">
        <v>4</v>
      </c>
      <c r="C597" s="1">
        <v>592</v>
      </c>
      <c r="D597" s="2" t="s">
        <v>14</v>
      </c>
      <c r="E597" s="3" t="s">
        <v>15</v>
      </c>
      <c r="F597" s="12" t="s">
        <v>1027</v>
      </c>
      <c r="G597" s="12" t="s">
        <v>169</v>
      </c>
      <c r="H597" s="12" t="s">
        <v>21</v>
      </c>
      <c r="I597" s="5">
        <v>27157</v>
      </c>
      <c r="J597" s="5">
        <v>35521</v>
      </c>
      <c r="K597" s="5">
        <v>49095</v>
      </c>
    </row>
    <row r="598" spans="1:11" ht="20.25" customHeight="1">
      <c r="A598" s="1">
        <v>593</v>
      </c>
      <c r="B598" s="1">
        <v>4</v>
      </c>
      <c r="C598" s="1">
        <v>593</v>
      </c>
      <c r="D598" s="2" t="s">
        <v>14</v>
      </c>
      <c r="E598" s="3" t="s">
        <v>15</v>
      </c>
      <c r="F598" s="14" t="s">
        <v>1028</v>
      </c>
      <c r="G598" s="14" t="s">
        <v>1029</v>
      </c>
      <c r="H598" s="14" t="s">
        <v>174</v>
      </c>
      <c r="I598" s="5">
        <v>27546</v>
      </c>
      <c r="J598" s="5">
        <v>35521</v>
      </c>
      <c r="K598" s="5">
        <v>49461</v>
      </c>
    </row>
    <row r="599" spans="1:11" ht="20.25" customHeight="1">
      <c r="A599" s="1">
        <v>594</v>
      </c>
      <c r="B599" s="1">
        <v>4</v>
      </c>
      <c r="C599" s="1">
        <v>594</v>
      </c>
      <c r="D599" s="2" t="s">
        <v>14</v>
      </c>
      <c r="E599" s="3" t="s">
        <v>15</v>
      </c>
      <c r="F599" s="14" t="s">
        <v>1030</v>
      </c>
      <c r="G599" s="14" t="s">
        <v>1031</v>
      </c>
      <c r="H599" s="14" t="s">
        <v>38</v>
      </c>
      <c r="I599" s="5">
        <v>28126</v>
      </c>
      <c r="J599" s="5">
        <v>35521</v>
      </c>
      <c r="K599" s="5">
        <v>50041</v>
      </c>
    </row>
    <row r="600" spans="1:11" ht="20.25" customHeight="1">
      <c r="A600" s="1">
        <v>595</v>
      </c>
      <c r="B600" s="1">
        <v>4</v>
      </c>
      <c r="C600" s="1">
        <v>595</v>
      </c>
      <c r="D600" s="2" t="s">
        <v>14</v>
      </c>
      <c r="E600" s="3" t="s">
        <v>15</v>
      </c>
      <c r="F600" s="13" t="s">
        <v>1032</v>
      </c>
      <c r="G600" s="13" t="s">
        <v>367</v>
      </c>
      <c r="H600" s="13" t="s">
        <v>33</v>
      </c>
      <c r="I600" s="5">
        <v>28189</v>
      </c>
      <c r="J600" s="5">
        <v>35521</v>
      </c>
      <c r="K600" s="5">
        <v>50130</v>
      </c>
    </row>
    <row r="601" spans="1:11" ht="20.25" customHeight="1">
      <c r="A601" s="1">
        <v>596</v>
      </c>
      <c r="B601" s="1">
        <v>4</v>
      </c>
      <c r="C601" s="1">
        <v>596</v>
      </c>
      <c r="D601" s="2" t="s">
        <v>14</v>
      </c>
      <c r="E601" s="3" t="s">
        <v>15</v>
      </c>
      <c r="F601" s="12" t="s">
        <v>1033</v>
      </c>
      <c r="G601" s="12" t="s">
        <v>53</v>
      </c>
      <c r="H601" s="12" t="s">
        <v>18</v>
      </c>
      <c r="I601" s="5">
        <v>28267</v>
      </c>
      <c r="J601" s="5">
        <v>35521</v>
      </c>
      <c r="K601" s="5" t="s">
        <v>1034</v>
      </c>
    </row>
    <row r="602" spans="1:11" ht="20.25" customHeight="1">
      <c r="A602" s="1">
        <v>597</v>
      </c>
      <c r="B602" s="1">
        <v>4</v>
      </c>
      <c r="C602" s="1">
        <v>597</v>
      </c>
      <c r="D602" s="2" t="s">
        <v>14</v>
      </c>
      <c r="E602" s="3" t="s">
        <v>15</v>
      </c>
      <c r="F602" s="12" t="s">
        <v>1035</v>
      </c>
      <c r="G602" s="12" t="s">
        <v>20</v>
      </c>
      <c r="H602" s="12" t="s">
        <v>21</v>
      </c>
      <c r="I602" s="5">
        <v>28717</v>
      </c>
      <c r="J602" s="5">
        <v>35521</v>
      </c>
      <c r="K602" s="5">
        <v>50648</v>
      </c>
    </row>
    <row r="603" spans="1:11" ht="20.25" customHeight="1">
      <c r="A603" s="1">
        <v>598</v>
      </c>
      <c r="B603" s="1">
        <v>4</v>
      </c>
      <c r="C603" s="1">
        <v>598</v>
      </c>
      <c r="D603" s="2" t="s">
        <v>14</v>
      </c>
      <c r="E603" s="3" t="s">
        <v>15</v>
      </c>
      <c r="F603" s="14" t="s">
        <v>1036</v>
      </c>
      <c r="G603" s="14" t="s">
        <v>1037</v>
      </c>
      <c r="H603" s="14" t="s">
        <v>85</v>
      </c>
      <c r="I603" s="5">
        <v>24418</v>
      </c>
      <c r="J603" s="5">
        <v>35551</v>
      </c>
      <c r="K603" s="5">
        <v>46333</v>
      </c>
    </row>
    <row r="604" spans="1:11" ht="20.25" customHeight="1">
      <c r="A604" s="1">
        <v>599</v>
      </c>
      <c r="B604" s="1">
        <v>4</v>
      </c>
      <c r="C604" s="1">
        <v>599</v>
      </c>
      <c r="D604" s="2" t="s">
        <v>14</v>
      </c>
      <c r="E604" s="3" t="s">
        <v>15</v>
      </c>
      <c r="F604" s="14" t="s">
        <v>1038</v>
      </c>
      <c r="G604" s="14" t="s">
        <v>112</v>
      </c>
      <c r="H604" s="14" t="s">
        <v>38</v>
      </c>
      <c r="I604" s="5">
        <v>25044</v>
      </c>
      <c r="J604" s="5">
        <v>35551</v>
      </c>
      <c r="K604" s="5">
        <v>46593</v>
      </c>
    </row>
    <row r="605" spans="1:11" ht="20.25" customHeight="1">
      <c r="A605" s="1">
        <v>600</v>
      </c>
      <c r="B605" s="1">
        <v>4</v>
      </c>
      <c r="C605" s="1">
        <v>600</v>
      </c>
      <c r="D605" s="2" t="s">
        <v>14</v>
      </c>
      <c r="E605" s="3" t="s">
        <v>15</v>
      </c>
      <c r="F605" s="4" t="s">
        <v>1039</v>
      </c>
      <c r="G605" s="4" t="s">
        <v>1040</v>
      </c>
      <c r="H605" s="4" t="s">
        <v>33</v>
      </c>
      <c r="I605" s="5" t="s">
        <v>1041</v>
      </c>
      <c r="J605" s="5">
        <v>35551</v>
      </c>
      <c r="K605" s="5">
        <v>47907</v>
      </c>
    </row>
    <row r="606" spans="1:11" ht="20.25" customHeight="1">
      <c r="A606" s="1">
        <v>601</v>
      </c>
      <c r="B606" s="1">
        <v>4</v>
      </c>
      <c r="C606" s="1">
        <v>601</v>
      </c>
      <c r="D606" s="2" t="s">
        <v>14</v>
      </c>
      <c r="E606" s="3" t="s">
        <v>15</v>
      </c>
      <c r="F606" s="4" t="s">
        <v>1042</v>
      </c>
      <c r="G606" s="4" t="s">
        <v>201</v>
      </c>
      <c r="H606" s="4" t="s">
        <v>33</v>
      </c>
      <c r="I606" s="5" t="s">
        <v>422</v>
      </c>
      <c r="J606" s="5">
        <v>35551</v>
      </c>
      <c r="K606" s="5">
        <v>47938</v>
      </c>
    </row>
    <row r="607" spans="1:11" ht="20.25" customHeight="1">
      <c r="A607" s="1">
        <v>602</v>
      </c>
      <c r="B607" s="1">
        <v>4</v>
      </c>
      <c r="C607" s="1">
        <v>602</v>
      </c>
      <c r="D607" s="2" t="s">
        <v>14</v>
      </c>
      <c r="E607" s="3" t="s">
        <v>15</v>
      </c>
      <c r="F607" s="14" t="s">
        <v>1043</v>
      </c>
      <c r="G607" s="14" t="s">
        <v>1044</v>
      </c>
      <c r="H607" s="14" t="s">
        <v>38</v>
      </c>
      <c r="I607" s="5">
        <v>26092</v>
      </c>
      <c r="J607" s="5">
        <v>35551</v>
      </c>
      <c r="K607" s="5">
        <v>48007</v>
      </c>
    </row>
    <row r="608" spans="1:11" ht="20.25" customHeight="1">
      <c r="A608" s="1">
        <v>603</v>
      </c>
      <c r="B608" s="1">
        <v>4</v>
      </c>
      <c r="C608" s="1">
        <v>603</v>
      </c>
      <c r="D608" s="2" t="s">
        <v>14</v>
      </c>
      <c r="E608" s="3" t="s">
        <v>15</v>
      </c>
      <c r="F608" s="4" t="s">
        <v>1045</v>
      </c>
      <c r="G608" s="4" t="s">
        <v>44</v>
      </c>
      <c r="H608" s="4" t="s">
        <v>33</v>
      </c>
      <c r="I608" s="5">
        <v>26451</v>
      </c>
      <c r="J608" s="5">
        <v>35551</v>
      </c>
      <c r="K608" s="5">
        <v>48365</v>
      </c>
    </row>
    <row r="609" spans="1:11" ht="20.25" customHeight="1">
      <c r="A609" s="1">
        <v>604</v>
      </c>
      <c r="B609" s="1">
        <v>4</v>
      </c>
      <c r="C609" s="1">
        <v>604</v>
      </c>
      <c r="D609" s="2" t="s">
        <v>14</v>
      </c>
      <c r="E609" s="3" t="s">
        <v>15</v>
      </c>
      <c r="F609" s="12" t="s">
        <v>1046</v>
      </c>
      <c r="G609" s="12" t="s">
        <v>20</v>
      </c>
      <c r="H609" s="12" t="s">
        <v>185</v>
      </c>
      <c r="I609" s="5">
        <v>26624</v>
      </c>
      <c r="J609" s="5">
        <v>35551</v>
      </c>
      <c r="K609" s="5">
        <v>48255</v>
      </c>
    </row>
    <row r="610" spans="1:11" ht="20.25" customHeight="1">
      <c r="A610" s="1">
        <v>605</v>
      </c>
      <c r="B610" s="1">
        <v>4</v>
      </c>
      <c r="C610" s="1">
        <v>605</v>
      </c>
      <c r="D610" s="2" t="s">
        <v>14</v>
      </c>
      <c r="E610" s="3" t="s">
        <v>15</v>
      </c>
      <c r="F610" s="13" t="s">
        <v>1047</v>
      </c>
      <c r="G610" s="13" t="s">
        <v>49</v>
      </c>
      <c r="H610" s="13" t="s">
        <v>33</v>
      </c>
      <c r="I610" s="5" t="s">
        <v>1048</v>
      </c>
      <c r="J610" s="5">
        <v>35551</v>
      </c>
      <c r="K610" s="5" t="s">
        <v>1049</v>
      </c>
    </row>
    <row r="611" spans="1:11" ht="20.25" customHeight="1">
      <c r="A611" s="1">
        <v>606</v>
      </c>
      <c r="B611" s="1">
        <v>4</v>
      </c>
      <c r="C611" s="1">
        <v>606</v>
      </c>
      <c r="D611" s="2" t="s">
        <v>14</v>
      </c>
      <c r="E611" s="3" t="s">
        <v>15</v>
      </c>
      <c r="F611" s="14" t="s">
        <v>1050</v>
      </c>
      <c r="G611" s="14" t="s">
        <v>201</v>
      </c>
      <c r="H611" s="14" t="s">
        <v>38</v>
      </c>
      <c r="I611" s="5">
        <v>27332</v>
      </c>
      <c r="J611" s="5">
        <v>35551</v>
      </c>
      <c r="K611" s="5">
        <v>49247</v>
      </c>
    </row>
    <row r="612" spans="1:11" ht="20.25" customHeight="1">
      <c r="A612" s="1">
        <v>607</v>
      </c>
      <c r="B612" s="1">
        <v>4</v>
      </c>
      <c r="C612" s="1">
        <v>607</v>
      </c>
      <c r="D612" s="2" t="s">
        <v>14</v>
      </c>
      <c r="E612" s="3" t="s">
        <v>15</v>
      </c>
      <c r="F612" s="12" t="s">
        <v>1051</v>
      </c>
      <c r="G612" s="12" t="s">
        <v>53</v>
      </c>
      <c r="H612" s="12" t="s">
        <v>242</v>
      </c>
      <c r="I612" s="5">
        <v>28395</v>
      </c>
      <c r="J612" s="5">
        <v>35551</v>
      </c>
      <c r="K612" s="5" t="s">
        <v>1052</v>
      </c>
    </row>
    <row r="613" spans="1:11" ht="20.25" customHeight="1">
      <c r="A613" s="1">
        <v>608</v>
      </c>
      <c r="B613" s="1">
        <v>4</v>
      </c>
      <c r="C613" s="1">
        <v>608</v>
      </c>
      <c r="D613" s="2" t="s">
        <v>14</v>
      </c>
      <c r="E613" s="3" t="s">
        <v>15</v>
      </c>
      <c r="F613" s="13" t="s">
        <v>1053</v>
      </c>
      <c r="G613" s="13" t="s">
        <v>445</v>
      </c>
      <c r="H613" s="13" t="s">
        <v>33</v>
      </c>
      <c r="I613" s="5" t="s">
        <v>1054</v>
      </c>
      <c r="J613" s="5">
        <v>35559</v>
      </c>
      <c r="K613" s="5" t="s">
        <v>1055</v>
      </c>
    </row>
    <row r="614" spans="1:11" ht="20.25" customHeight="1">
      <c r="A614" s="1">
        <v>609</v>
      </c>
      <c r="B614" s="1">
        <v>4</v>
      </c>
      <c r="C614" s="1">
        <v>609</v>
      </c>
      <c r="D614" s="2" t="s">
        <v>14</v>
      </c>
      <c r="E614" s="3" t="s">
        <v>15</v>
      </c>
      <c r="F614" s="14" t="s">
        <v>1056</v>
      </c>
      <c r="G614" s="14" t="s">
        <v>151</v>
      </c>
      <c r="H614" s="14" t="s">
        <v>1057</v>
      </c>
      <c r="I614" s="5">
        <v>23902</v>
      </c>
      <c r="J614" s="5">
        <v>35563</v>
      </c>
      <c r="K614" s="5">
        <v>45838</v>
      </c>
    </row>
    <row r="615" spans="1:11" ht="20.25" customHeight="1">
      <c r="A615" s="1">
        <v>610</v>
      </c>
      <c r="B615" s="1">
        <v>4</v>
      </c>
      <c r="C615" s="1">
        <v>610</v>
      </c>
      <c r="D615" s="2" t="s">
        <v>14</v>
      </c>
      <c r="E615" s="3" t="s">
        <v>15</v>
      </c>
      <c r="F615" s="4" t="s">
        <v>1058</v>
      </c>
      <c r="G615" s="4" t="s">
        <v>1059</v>
      </c>
      <c r="H615" s="4" t="s">
        <v>202</v>
      </c>
      <c r="I615" s="5">
        <v>24594</v>
      </c>
      <c r="J615" s="5">
        <v>35563</v>
      </c>
      <c r="K615" s="5">
        <v>46477</v>
      </c>
    </row>
    <row r="616" spans="1:11" ht="20.25" customHeight="1">
      <c r="A616" s="1">
        <v>611</v>
      </c>
      <c r="B616" s="1">
        <v>4</v>
      </c>
      <c r="C616" s="1">
        <v>611</v>
      </c>
      <c r="D616" s="2" t="s">
        <v>14</v>
      </c>
      <c r="E616" s="3" t="s">
        <v>15</v>
      </c>
      <c r="F616" s="4" t="s">
        <v>1060</v>
      </c>
      <c r="G616" s="4" t="s">
        <v>116</v>
      </c>
      <c r="H616" s="4" t="s">
        <v>633</v>
      </c>
      <c r="I616" s="5">
        <v>25120</v>
      </c>
      <c r="J616" s="5">
        <v>35563</v>
      </c>
      <c r="K616" s="5">
        <v>47057</v>
      </c>
    </row>
    <row r="617" spans="1:11" ht="20.25" customHeight="1">
      <c r="A617" s="1">
        <v>612</v>
      </c>
      <c r="B617" s="1">
        <v>4</v>
      </c>
      <c r="C617" s="1">
        <v>612</v>
      </c>
      <c r="D617" s="2" t="s">
        <v>14</v>
      </c>
      <c r="E617" s="3" t="s">
        <v>15</v>
      </c>
      <c r="F617" s="12" t="s">
        <v>1061</v>
      </c>
      <c r="G617" s="12" t="s">
        <v>184</v>
      </c>
      <c r="H617" s="12" t="s">
        <v>185</v>
      </c>
      <c r="I617" s="5">
        <v>25196</v>
      </c>
      <c r="J617" s="5" t="s">
        <v>1062</v>
      </c>
      <c r="K617" s="5" t="s">
        <v>1063</v>
      </c>
    </row>
    <row r="618" spans="1:11" ht="20.25" customHeight="1">
      <c r="A618" s="1">
        <v>613</v>
      </c>
      <c r="B618" s="1">
        <v>4</v>
      </c>
      <c r="C618" s="1">
        <v>613</v>
      </c>
      <c r="D618" s="2" t="s">
        <v>14</v>
      </c>
      <c r="E618" s="3" t="s">
        <v>15</v>
      </c>
      <c r="F618" s="12" t="s">
        <v>1064</v>
      </c>
      <c r="G618" s="12" t="s">
        <v>985</v>
      </c>
      <c r="H618" s="12" t="s">
        <v>185</v>
      </c>
      <c r="I618" s="5" t="s">
        <v>407</v>
      </c>
      <c r="J618" s="5" t="s">
        <v>1062</v>
      </c>
      <c r="K618" s="5" t="s">
        <v>1065</v>
      </c>
    </row>
    <row r="619" spans="1:11" ht="20.25" customHeight="1">
      <c r="A619" s="1">
        <v>614</v>
      </c>
      <c r="B619" s="1">
        <v>4</v>
      </c>
      <c r="C619" s="1">
        <v>614</v>
      </c>
      <c r="D619" s="2" t="s">
        <v>14</v>
      </c>
      <c r="E619" s="3" t="s">
        <v>15</v>
      </c>
      <c r="F619" s="12" t="s">
        <v>1066</v>
      </c>
      <c r="G619" s="12" t="s">
        <v>383</v>
      </c>
      <c r="H619" s="12" t="s">
        <v>185</v>
      </c>
      <c r="I619" s="5">
        <v>26065</v>
      </c>
      <c r="J619" s="5" t="s">
        <v>1062</v>
      </c>
      <c r="K619" s="5">
        <v>47980</v>
      </c>
    </row>
    <row r="620" spans="1:11" ht="20.25" customHeight="1">
      <c r="A620" s="1">
        <v>615</v>
      </c>
      <c r="B620" s="1">
        <v>4</v>
      </c>
      <c r="C620" s="1">
        <v>615</v>
      </c>
      <c r="D620" s="2" t="s">
        <v>14</v>
      </c>
      <c r="E620" s="3" t="s">
        <v>15</v>
      </c>
      <c r="F620" s="4" t="s">
        <v>1067</v>
      </c>
      <c r="G620" s="4" t="s">
        <v>195</v>
      </c>
      <c r="H620" s="4" t="s">
        <v>633</v>
      </c>
      <c r="I620" s="5">
        <v>27181</v>
      </c>
      <c r="J620" s="5">
        <v>35563</v>
      </c>
      <c r="K620" s="5">
        <v>49095</v>
      </c>
    </row>
    <row r="621" spans="1:11" ht="20.25" customHeight="1">
      <c r="A621" s="1">
        <v>616</v>
      </c>
      <c r="B621" s="1">
        <v>4</v>
      </c>
      <c r="C621" s="1">
        <v>616</v>
      </c>
      <c r="D621" s="2" t="s">
        <v>14</v>
      </c>
      <c r="E621" s="3" t="s">
        <v>15</v>
      </c>
      <c r="F621" s="12" t="s">
        <v>1068</v>
      </c>
      <c r="G621" s="12" t="s">
        <v>17</v>
      </c>
      <c r="H621" s="12" t="s">
        <v>185</v>
      </c>
      <c r="I621" s="5">
        <v>27463</v>
      </c>
      <c r="J621" s="5">
        <v>35563</v>
      </c>
      <c r="K621" s="5">
        <v>49378</v>
      </c>
    </row>
    <row r="622" spans="1:11" ht="20.25" customHeight="1">
      <c r="A622" s="1">
        <v>617</v>
      </c>
      <c r="B622" s="1">
        <v>4</v>
      </c>
      <c r="C622" s="1">
        <v>617</v>
      </c>
      <c r="D622" s="2" t="s">
        <v>14</v>
      </c>
      <c r="E622" s="3" t="s">
        <v>15</v>
      </c>
      <c r="F622" s="13" t="s">
        <v>1069</v>
      </c>
      <c r="G622" s="13" t="s">
        <v>356</v>
      </c>
      <c r="H622" s="13" t="s">
        <v>33</v>
      </c>
      <c r="I622" s="5">
        <v>26089</v>
      </c>
      <c r="J622" s="5" t="s">
        <v>1070</v>
      </c>
      <c r="K622" s="5">
        <v>48029</v>
      </c>
    </row>
    <row r="623" spans="1:11" ht="20.25" customHeight="1">
      <c r="A623" s="1">
        <v>618</v>
      </c>
      <c r="B623" s="1">
        <v>4</v>
      </c>
      <c r="C623" s="1">
        <v>618</v>
      </c>
      <c r="D623" s="2" t="s">
        <v>14</v>
      </c>
      <c r="E623" s="3" t="s">
        <v>15</v>
      </c>
      <c r="F623" s="14" t="s">
        <v>1071</v>
      </c>
      <c r="G623" s="14" t="s">
        <v>201</v>
      </c>
      <c r="H623" s="14" t="s">
        <v>85</v>
      </c>
      <c r="I623" s="5">
        <v>24029</v>
      </c>
      <c r="J623" s="5">
        <v>35582</v>
      </c>
      <c r="K623" s="5">
        <v>45944</v>
      </c>
    </row>
    <row r="624" spans="1:11" ht="20.25" customHeight="1">
      <c r="A624" s="1">
        <v>619</v>
      </c>
      <c r="B624" s="1">
        <v>4</v>
      </c>
      <c r="C624" s="1">
        <v>619</v>
      </c>
      <c r="D624" s="2" t="s">
        <v>14</v>
      </c>
      <c r="E624" s="3" t="s">
        <v>15</v>
      </c>
      <c r="F624" s="14" t="s">
        <v>1072</v>
      </c>
      <c r="G624" s="14" t="s">
        <v>345</v>
      </c>
      <c r="H624" s="14" t="s">
        <v>38</v>
      </c>
      <c r="I624" s="5">
        <v>26319</v>
      </c>
      <c r="J624" s="5">
        <v>35582</v>
      </c>
      <c r="K624" s="5">
        <v>48234</v>
      </c>
    </row>
    <row r="625" spans="1:11" ht="20.25" customHeight="1">
      <c r="A625" s="1">
        <v>620</v>
      </c>
      <c r="B625" s="1">
        <v>4</v>
      </c>
      <c r="C625" s="1">
        <v>620</v>
      </c>
      <c r="D625" s="2" t="s">
        <v>14</v>
      </c>
      <c r="E625" s="3" t="s">
        <v>15</v>
      </c>
      <c r="F625" s="4" t="s">
        <v>1073</v>
      </c>
      <c r="G625" s="4" t="s">
        <v>561</v>
      </c>
      <c r="H625" s="4" t="s">
        <v>33</v>
      </c>
      <c r="I625" s="5">
        <v>28185</v>
      </c>
      <c r="J625" s="5">
        <v>35582</v>
      </c>
      <c r="K625" s="5">
        <v>50099</v>
      </c>
    </row>
    <row r="626" spans="1:11" ht="20.25" customHeight="1">
      <c r="A626" s="1">
        <v>621</v>
      </c>
      <c r="B626" s="1">
        <v>4</v>
      </c>
      <c r="C626" s="1">
        <v>621</v>
      </c>
      <c r="D626" s="2" t="s">
        <v>14</v>
      </c>
      <c r="E626" s="3" t="s">
        <v>15</v>
      </c>
      <c r="F626" s="14" t="s">
        <v>1074</v>
      </c>
      <c r="G626" s="14" t="s">
        <v>1075</v>
      </c>
      <c r="H626" s="14" t="s">
        <v>38</v>
      </c>
      <c r="I626" s="5">
        <v>28347</v>
      </c>
      <c r="J626" s="5">
        <v>35582</v>
      </c>
      <c r="K626" s="5">
        <v>50262</v>
      </c>
    </row>
    <row r="627" spans="1:11" ht="20.25" customHeight="1">
      <c r="A627" s="1">
        <v>622</v>
      </c>
      <c r="B627" s="1">
        <v>4</v>
      </c>
      <c r="C627" s="1">
        <v>622</v>
      </c>
      <c r="D627" s="2" t="s">
        <v>14</v>
      </c>
      <c r="E627" s="3" t="s">
        <v>15</v>
      </c>
      <c r="F627" s="12" t="s">
        <v>1076</v>
      </c>
      <c r="G627" s="12" t="s">
        <v>1004</v>
      </c>
      <c r="H627" s="12" t="s">
        <v>18</v>
      </c>
      <c r="I627" s="5" t="s">
        <v>1077</v>
      </c>
      <c r="J627" s="5">
        <v>35587</v>
      </c>
      <c r="K627" s="5" t="s">
        <v>1078</v>
      </c>
    </row>
    <row r="628" spans="1:11" ht="20.25" customHeight="1">
      <c r="A628" s="1">
        <v>623</v>
      </c>
      <c r="B628" s="1">
        <v>4</v>
      </c>
      <c r="C628" s="1">
        <v>623</v>
      </c>
      <c r="D628" s="2" t="s">
        <v>14</v>
      </c>
      <c r="E628" s="3" t="s">
        <v>15</v>
      </c>
      <c r="F628" s="14" t="s">
        <v>1079</v>
      </c>
      <c r="G628" s="14" t="s">
        <v>1080</v>
      </c>
      <c r="H628" s="14" t="s">
        <v>595</v>
      </c>
      <c r="I628" s="5">
        <v>26767</v>
      </c>
      <c r="J628" s="5">
        <v>35587</v>
      </c>
      <c r="K628" s="5">
        <v>48682</v>
      </c>
    </row>
    <row r="629" spans="1:11" ht="20.25" customHeight="1">
      <c r="A629" s="1">
        <v>624</v>
      </c>
      <c r="B629" s="1">
        <v>4</v>
      </c>
      <c r="C629" s="1">
        <v>624</v>
      </c>
      <c r="D629" s="2" t="s">
        <v>14</v>
      </c>
      <c r="E629" s="3" t="s">
        <v>15</v>
      </c>
      <c r="F629" s="12" t="s">
        <v>1081</v>
      </c>
      <c r="G629" s="12" t="s">
        <v>217</v>
      </c>
      <c r="H629" s="12" t="s">
        <v>185</v>
      </c>
      <c r="I629" s="5">
        <v>27030</v>
      </c>
      <c r="J629" s="5">
        <v>35587</v>
      </c>
      <c r="K629" s="5">
        <v>48945</v>
      </c>
    </row>
    <row r="630" spans="1:11" ht="20.25" customHeight="1">
      <c r="A630" s="1">
        <v>625</v>
      </c>
      <c r="B630" s="1">
        <v>4</v>
      </c>
      <c r="C630" s="1">
        <v>625</v>
      </c>
      <c r="D630" s="2" t="s">
        <v>14</v>
      </c>
      <c r="E630" s="3" t="s">
        <v>15</v>
      </c>
      <c r="F630" s="12" t="s">
        <v>1082</v>
      </c>
      <c r="G630" s="12" t="s">
        <v>435</v>
      </c>
      <c r="H630" s="12" t="s">
        <v>185</v>
      </c>
      <c r="I630" s="5" t="s">
        <v>900</v>
      </c>
      <c r="J630" s="5">
        <v>35590</v>
      </c>
      <c r="K630" s="5" t="s">
        <v>901</v>
      </c>
    </row>
    <row r="631" spans="1:11" ht="20.25" customHeight="1">
      <c r="A631" s="1">
        <v>626</v>
      </c>
      <c r="B631" s="1">
        <v>4</v>
      </c>
      <c r="C631" s="1">
        <v>626</v>
      </c>
      <c r="D631" s="2" t="s">
        <v>14</v>
      </c>
      <c r="E631" s="3" t="s">
        <v>15</v>
      </c>
      <c r="F631" s="13" t="s">
        <v>1083</v>
      </c>
      <c r="G631" s="13" t="s">
        <v>136</v>
      </c>
      <c r="H631" s="13" t="s">
        <v>33</v>
      </c>
      <c r="I631" s="5">
        <v>24259</v>
      </c>
      <c r="J631" s="5">
        <v>35612</v>
      </c>
      <c r="K631" s="5" t="s">
        <v>1084</v>
      </c>
    </row>
    <row r="632" spans="1:11" ht="20.25" customHeight="1">
      <c r="A632" s="1">
        <v>627</v>
      </c>
      <c r="B632" s="1">
        <v>4</v>
      </c>
      <c r="C632" s="1">
        <v>627</v>
      </c>
      <c r="D632" s="2" t="s">
        <v>14</v>
      </c>
      <c r="E632" s="3" t="s">
        <v>15</v>
      </c>
      <c r="F632" s="4" t="s">
        <v>1085</v>
      </c>
      <c r="G632" s="4" t="s">
        <v>87</v>
      </c>
      <c r="H632" s="4" t="s">
        <v>33</v>
      </c>
      <c r="I632" s="5">
        <v>25355</v>
      </c>
      <c r="J632" s="5">
        <v>35612</v>
      </c>
      <c r="K632" s="5">
        <v>47269</v>
      </c>
    </row>
    <row r="633" spans="1:11" ht="20.25" customHeight="1">
      <c r="A633" s="1">
        <v>628</v>
      </c>
      <c r="B633" s="1">
        <v>4</v>
      </c>
      <c r="C633" s="1">
        <v>628</v>
      </c>
      <c r="D633" s="2" t="s">
        <v>14</v>
      </c>
      <c r="E633" s="3" t="s">
        <v>15</v>
      </c>
      <c r="F633" s="12" t="s">
        <v>1086</v>
      </c>
      <c r="G633" s="12" t="s">
        <v>217</v>
      </c>
      <c r="H633" s="12" t="s">
        <v>18</v>
      </c>
      <c r="I633" s="5" t="s">
        <v>1087</v>
      </c>
      <c r="J633" s="5">
        <v>35612</v>
      </c>
      <c r="K633" s="5" t="s">
        <v>1088</v>
      </c>
    </row>
    <row r="634" spans="1:11" ht="20.25" customHeight="1">
      <c r="A634" s="1">
        <v>629</v>
      </c>
      <c r="B634" s="1">
        <v>4</v>
      </c>
      <c r="C634" s="1">
        <v>629</v>
      </c>
      <c r="D634" s="2" t="s">
        <v>14</v>
      </c>
      <c r="E634" s="3" t="s">
        <v>15</v>
      </c>
      <c r="F634" s="14" t="s">
        <v>1089</v>
      </c>
      <c r="G634" s="14" t="s">
        <v>96</v>
      </c>
      <c r="H634" s="14" t="s">
        <v>330</v>
      </c>
      <c r="I634" s="5">
        <v>26788</v>
      </c>
      <c r="J634" s="5">
        <v>35612</v>
      </c>
      <c r="K634" s="5">
        <v>48703</v>
      </c>
    </row>
    <row r="635" spans="1:11" ht="20.25" customHeight="1">
      <c r="A635" s="1">
        <v>630</v>
      </c>
      <c r="B635" s="1">
        <v>4</v>
      </c>
      <c r="C635" s="1">
        <v>630</v>
      </c>
      <c r="D635" s="2" t="s">
        <v>14</v>
      </c>
      <c r="E635" s="3" t="s">
        <v>15</v>
      </c>
      <c r="F635" s="14" t="s">
        <v>1090</v>
      </c>
      <c r="G635" s="14" t="s">
        <v>87</v>
      </c>
      <c r="H635" s="14" t="s">
        <v>38</v>
      </c>
      <c r="I635" s="5">
        <v>26816</v>
      </c>
      <c r="J635" s="5">
        <v>35612</v>
      </c>
      <c r="K635" s="5">
        <v>48731</v>
      </c>
    </row>
    <row r="636" spans="1:11" ht="20.25" customHeight="1">
      <c r="A636" s="1">
        <v>631</v>
      </c>
      <c r="B636" s="1">
        <v>4</v>
      </c>
      <c r="C636" s="1">
        <v>631</v>
      </c>
      <c r="D636" s="2" t="s">
        <v>14</v>
      </c>
      <c r="E636" s="3" t="s">
        <v>15</v>
      </c>
      <c r="F636" s="4" t="s">
        <v>1091</v>
      </c>
      <c r="G636" s="4" t="s">
        <v>1092</v>
      </c>
      <c r="H636" s="4" t="s">
        <v>33</v>
      </c>
      <c r="I636" s="5" t="s">
        <v>1093</v>
      </c>
      <c r="J636" s="5">
        <v>35612</v>
      </c>
      <c r="K636" s="5">
        <v>48944</v>
      </c>
    </row>
    <row r="637" spans="1:11" ht="20.25" customHeight="1">
      <c r="A637" s="1">
        <v>632</v>
      </c>
      <c r="B637" s="1">
        <v>4</v>
      </c>
      <c r="C637" s="1">
        <v>632</v>
      </c>
      <c r="D637" s="2" t="s">
        <v>14</v>
      </c>
      <c r="E637" s="3" t="s">
        <v>15</v>
      </c>
      <c r="F637" s="14" t="s">
        <v>1094</v>
      </c>
      <c r="G637" s="14" t="s">
        <v>110</v>
      </c>
      <c r="H637" s="14" t="s">
        <v>38</v>
      </c>
      <c r="I637" s="5">
        <v>27061</v>
      </c>
      <c r="J637" s="5">
        <v>35612</v>
      </c>
      <c r="K637" s="5">
        <v>48976</v>
      </c>
    </row>
    <row r="638" spans="1:11" ht="20.25" customHeight="1">
      <c r="A638" s="1">
        <v>633</v>
      </c>
      <c r="B638" s="1">
        <v>4</v>
      </c>
      <c r="C638" s="1">
        <v>633</v>
      </c>
      <c r="D638" s="2" t="s">
        <v>14</v>
      </c>
      <c r="E638" s="3" t="s">
        <v>15</v>
      </c>
      <c r="F638" s="13" t="s">
        <v>1095</v>
      </c>
      <c r="G638" s="13" t="s">
        <v>71</v>
      </c>
      <c r="H638" s="13" t="s">
        <v>33</v>
      </c>
      <c r="I638" s="5" t="s">
        <v>1096</v>
      </c>
      <c r="J638" s="5">
        <v>35612</v>
      </c>
      <c r="K638" s="5">
        <v>49521</v>
      </c>
    </row>
    <row r="639" spans="1:11" ht="20.25" customHeight="1">
      <c r="A639" s="1">
        <v>634</v>
      </c>
      <c r="B639" s="1">
        <v>4</v>
      </c>
      <c r="C639" s="1">
        <v>634</v>
      </c>
      <c r="D639" s="2" t="s">
        <v>14</v>
      </c>
      <c r="E639" s="3" t="s">
        <v>15</v>
      </c>
      <c r="F639" s="12" t="s">
        <v>1097</v>
      </c>
      <c r="G639" s="12" t="s">
        <v>30</v>
      </c>
      <c r="H639" s="12" t="s">
        <v>21</v>
      </c>
      <c r="I639" s="5">
        <v>27806</v>
      </c>
      <c r="J639" s="5">
        <v>35612</v>
      </c>
      <c r="K639" s="5">
        <v>49733</v>
      </c>
    </row>
    <row r="640" spans="1:11" ht="20.25" customHeight="1">
      <c r="A640" s="1">
        <v>635</v>
      </c>
      <c r="B640" s="1">
        <v>4</v>
      </c>
      <c r="C640" s="1">
        <v>635</v>
      </c>
      <c r="D640" s="2" t="s">
        <v>14</v>
      </c>
      <c r="E640" s="3" t="s">
        <v>15</v>
      </c>
      <c r="F640" s="12" t="s">
        <v>1098</v>
      </c>
      <c r="G640" s="12" t="s">
        <v>728</v>
      </c>
      <c r="H640" s="12" t="s">
        <v>18</v>
      </c>
      <c r="I640" s="5">
        <v>25569</v>
      </c>
      <c r="J640" s="5">
        <v>35618</v>
      </c>
      <c r="K640" s="5">
        <v>412726</v>
      </c>
    </row>
    <row r="641" spans="1:11" ht="20.25" customHeight="1">
      <c r="A641" s="1">
        <v>636</v>
      </c>
      <c r="B641" s="1">
        <v>4</v>
      </c>
      <c r="C641" s="1">
        <v>636</v>
      </c>
      <c r="D641" s="2" t="s">
        <v>14</v>
      </c>
      <c r="E641" s="3" t="s">
        <v>15</v>
      </c>
      <c r="F641" s="12" t="s">
        <v>1099</v>
      </c>
      <c r="G641" s="12" t="s">
        <v>1100</v>
      </c>
      <c r="H641" s="12" t="s">
        <v>185</v>
      </c>
      <c r="I641" s="5">
        <v>24624</v>
      </c>
      <c r="J641" s="5">
        <v>35628</v>
      </c>
      <c r="K641" s="5">
        <v>46393</v>
      </c>
    </row>
    <row r="642" spans="1:11" ht="20.25" customHeight="1">
      <c r="A642" s="1">
        <v>637</v>
      </c>
      <c r="B642" s="1">
        <v>4</v>
      </c>
      <c r="C642" s="1">
        <v>637</v>
      </c>
      <c r="D642" s="2" t="s">
        <v>14</v>
      </c>
      <c r="E642" s="3" t="s">
        <v>15</v>
      </c>
      <c r="F642" s="4" t="s">
        <v>1101</v>
      </c>
      <c r="G642" s="4" t="s">
        <v>214</v>
      </c>
      <c r="H642" s="4" t="s">
        <v>202</v>
      </c>
      <c r="I642" s="5" t="s">
        <v>1102</v>
      </c>
      <c r="J642" s="5">
        <v>35628</v>
      </c>
      <c r="K642" s="5">
        <v>49217</v>
      </c>
    </row>
    <row r="643" spans="1:11" ht="20.25" customHeight="1">
      <c r="A643" s="1">
        <v>638</v>
      </c>
      <c r="B643" s="1">
        <v>4</v>
      </c>
      <c r="C643" s="1">
        <v>638</v>
      </c>
      <c r="D643" s="2" t="s">
        <v>14</v>
      </c>
      <c r="E643" s="3" t="s">
        <v>15</v>
      </c>
      <c r="F643" s="13" t="s">
        <v>1103</v>
      </c>
      <c r="G643" s="13" t="s">
        <v>49</v>
      </c>
      <c r="H643" s="13" t="s">
        <v>33</v>
      </c>
      <c r="I643" s="5">
        <v>24170</v>
      </c>
      <c r="J643" s="5" t="s">
        <v>1104</v>
      </c>
      <c r="K643" s="5">
        <v>46112</v>
      </c>
    </row>
    <row r="644" spans="1:11" ht="20.25" customHeight="1">
      <c r="A644" s="1">
        <v>639</v>
      </c>
      <c r="B644" s="1">
        <v>4</v>
      </c>
      <c r="C644" s="1">
        <v>639</v>
      </c>
      <c r="D644" s="2" t="s">
        <v>14</v>
      </c>
      <c r="E644" s="3" t="s">
        <v>15</v>
      </c>
      <c r="F644" s="13" t="s">
        <v>1105</v>
      </c>
      <c r="G644" s="13" t="s">
        <v>96</v>
      </c>
      <c r="H644" s="13" t="s">
        <v>33</v>
      </c>
      <c r="I644" s="5">
        <v>29129</v>
      </c>
      <c r="J644" s="5" t="s">
        <v>1104</v>
      </c>
      <c r="K644" s="5">
        <v>51074</v>
      </c>
    </row>
    <row r="645" spans="1:11" ht="20.25" customHeight="1">
      <c r="A645" s="1">
        <v>640</v>
      </c>
      <c r="B645" s="1">
        <v>4</v>
      </c>
      <c r="C645" s="1">
        <v>640</v>
      </c>
      <c r="D645" s="2" t="s">
        <v>14</v>
      </c>
      <c r="E645" s="3" t="s">
        <v>15</v>
      </c>
      <c r="F645" s="12" t="s">
        <v>1106</v>
      </c>
      <c r="G645" s="12" t="s">
        <v>184</v>
      </c>
      <c r="H645" s="12" t="s">
        <v>199</v>
      </c>
      <c r="I645" s="5">
        <v>25051</v>
      </c>
      <c r="J645" s="5">
        <v>35641</v>
      </c>
      <c r="K645" s="5">
        <v>46965</v>
      </c>
    </row>
    <row r="646" spans="1:11" ht="20.25" customHeight="1">
      <c r="A646" s="1">
        <v>641</v>
      </c>
      <c r="B646" s="1">
        <v>4</v>
      </c>
      <c r="C646" s="1">
        <v>641</v>
      </c>
      <c r="D646" s="2" t="s">
        <v>14</v>
      </c>
      <c r="E646" s="3" t="s">
        <v>15</v>
      </c>
      <c r="F646" s="4" t="s">
        <v>1107</v>
      </c>
      <c r="G646" s="4" t="s">
        <v>1108</v>
      </c>
      <c r="H646" s="4" t="s">
        <v>33</v>
      </c>
      <c r="I646" s="5" t="s">
        <v>1109</v>
      </c>
      <c r="J646" s="5">
        <v>35641</v>
      </c>
      <c r="K646" s="5">
        <v>50495</v>
      </c>
    </row>
    <row r="647" spans="1:11" ht="20.25" customHeight="1">
      <c r="A647" s="1">
        <v>642</v>
      </c>
      <c r="B647" s="1">
        <v>4</v>
      </c>
      <c r="C647" s="1">
        <v>642</v>
      </c>
      <c r="D647" s="2" t="s">
        <v>14</v>
      </c>
      <c r="E647" s="3" t="s">
        <v>15</v>
      </c>
      <c r="F647" s="12" t="s">
        <v>1110</v>
      </c>
      <c r="G647" s="12" t="s">
        <v>205</v>
      </c>
      <c r="H647" s="12" t="s">
        <v>21</v>
      </c>
      <c r="I647" s="5">
        <v>23894</v>
      </c>
      <c r="J647" s="5">
        <v>35643</v>
      </c>
      <c r="K647" s="5">
        <v>45808</v>
      </c>
    </row>
    <row r="648" spans="1:11" ht="20.25" customHeight="1">
      <c r="A648" s="1">
        <v>643</v>
      </c>
      <c r="B648" s="1">
        <v>4</v>
      </c>
      <c r="C648" s="1">
        <v>643</v>
      </c>
      <c r="D648" s="2" t="s">
        <v>14</v>
      </c>
      <c r="E648" s="3" t="s">
        <v>15</v>
      </c>
      <c r="F648" s="12" t="s">
        <v>1111</v>
      </c>
      <c r="G648" s="12" t="s">
        <v>909</v>
      </c>
      <c r="H648" s="12" t="s">
        <v>21</v>
      </c>
      <c r="I648" s="5">
        <v>24461</v>
      </c>
      <c r="J648" s="5">
        <v>35643</v>
      </c>
      <c r="K648" s="5">
        <v>46387</v>
      </c>
    </row>
    <row r="649" spans="1:11" ht="20.25" customHeight="1">
      <c r="A649" s="1">
        <v>644</v>
      </c>
      <c r="B649" s="1">
        <v>4</v>
      </c>
      <c r="C649" s="1">
        <v>644</v>
      </c>
      <c r="D649" s="2" t="s">
        <v>14</v>
      </c>
      <c r="E649" s="3" t="s">
        <v>15</v>
      </c>
      <c r="F649" s="14" t="s">
        <v>1112</v>
      </c>
      <c r="G649" s="14" t="s">
        <v>561</v>
      </c>
      <c r="H649" s="14" t="s">
        <v>583</v>
      </c>
      <c r="I649" s="5">
        <v>25324</v>
      </c>
      <c r="J649" s="5">
        <v>35643</v>
      </c>
      <c r="K649" s="5">
        <v>47239</v>
      </c>
    </row>
    <row r="650" spans="1:11" ht="20.25" customHeight="1">
      <c r="A650" s="1">
        <v>645</v>
      </c>
      <c r="B650" s="1">
        <v>4</v>
      </c>
      <c r="C650" s="1">
        <v>645</v>
      </c>
      <c r="D650" s="2" t="s">
        <v>14</v>
      </c>
      <c r="E650" s="3" t="s">
        <v>15</v>
      </c>
      <c r="F650" s="12" t="s">
        <v>1113</v>
      </c>
      <c r="G650" s="12" t="s">
        <v>221</v>
      </c>
      <c r="H650" s="12" t="s">
        <v>533</v>
      </c>
      <c r="I650" s="5">
        <v>25720</v>
      </c>
      <c r="J650" s="5">
        <v>35643</v>
      </c>
      <c r="K650" s="5">
        <v>47634</v>
      </c>
    </row>
    <row r="651" spans="1:11" ht="20.25" customHeight="1">
      <c r="A651" s="1">
        <v>646</v>
      </c>
      <c r="B651" s="1">
        <v>4</v>
      </c>
      <c r="C651" s="1">
        <v>646</v>
      </c>
      <c r="D651" s="2" t="s">
        <v>14</v>
      </c>
      <c r="E651" s="3" t="s">
        <v>15</v>
      </c>
      <c r="F651" s="4" t="s">
        <v>1114</v>
      </c>
      <c r="G651" s="4" t="s">
        <v>214</v>
      </c>
      <c r="H651" s="4" t="s">
        <v>33</v>
      </c>
      <c r="I651" s="5" t="s">
        <v>1115</v>
      </c>
      <c r="J651" s="5">
        <v>35643</v>
      </c>
      <c r="K651" s="5">
        <v>48121</v>
      </c>
    </row>
    <row r="652" spans="1:11" ht="20.25" customHeight="1">
      <c r="A652" s="1">
        <v>647</v>
      </c>
      <c r="B652" s="1">
        <v>4</v>
      </c>
      <c r="C652" s="1">
        <v>647</v>
      </c>
      <c r="D652" s="2" t="s">
        <v>14</v>
      </c>
      <c r="E652" s="3" t="s">
        <v>15</v>
      </c>
      <c r="F652" s="4" t="s">
        <v>1116</v>
      </c>
      <c r="G652" s="4" t="s">
        <v>214</v>
      </c>
      <c r="H652" s="4" t="s">
        <v>202</v>
      </c>
      <c r="I652" s="5" t="s">
        <v>1117</v>
      </c>
      <c r="J652" s="5">
        <v>35643</v>
      </c>
      <c r="K652" s="5">
        <v>48213</v>
      </c>
    </row>
    <row r="653" spans="1:11" ht="20.25" customHeight="1">
      <c r="A653" s="1">
        <v>648</v>
      </c>
      <c r="B653" s="1">
        <v>4</v>
      </c>
      <c r="C653" s="1">
        <v>648</v>
      </c>
      <c r="D653" s="2" t="s">
        <v>14</v>
      </c>
      <c r="E653" s="3" t="s">
        <v>15</v>
      </c>
      <c r="F653" s="12" t="s">
        <v>1118</v>
      </c>
      <c r="G653" s="12" t="s">
        <v>217</v>
      </c>
      <c r="H653" s="12" t="s">
        <v>21</v>
      </c>
      <c r="I653" s="5">
        <v>26452</v>
      </c>
      <c r="J653" s="5">
        <v>35643</v>
      </c>
      <c r="K653" s="5">
        <v>48395</v>
      </c>
    </row>
    <row r="654" spans="1:11" ht="20.25" customHeight="1">
      <c r="A654" s="1">
        <v>649</v>
      </c>
      <c r="B654" s="1">
        <v>4</v>
      </c>
      <c r="C654" s="1">
        <v>649</v>
      </c>
      <c r="D654" s="2" t="s">
        <v>14</v>
      </c>
      <c r="E654" s="3" t="s">
        <v>15</v>
      </c>
      <c r="F654" s="4" t="s">
        <v>1119</v>
      </c>
      <c r="G654" s="4" t="s">
        <v>176</v>
      </c>
      <c r="H654" s="4" t="s">
        <v>33</v>
      </c>
      <c r="I654" s="5">
        <v>27004</v>
      </c>
      <c r="J654" s="5">
        <v>35643</v>
      </c>
      <c r="K654" s="5">
        <v>48944</v>
      </c>
    </row>
    <row r="655" spans="1:11" ht="20.25" customHeight="1">
      <c r="A655" s="1">
        <v>650</v>
      </c>
      <c r="B655" s="1">
        <v>4</v>
      </c>
      <c r="C655" s="1">
        <v>650</v>
      </c>
      <c r="D655" s="2" t="s">
        <v>14</v>
      </c>
      <c r="E655" s="3" t="s">
        <v>15</v>
      </c>
      <c r="F655" s="14" t="s">
        <v>1120</v>
      </c>
      <c r="G655" s="14" t="s">
        <v>214</v>
      </c>
      <c r="H655" s="14" t="s">
        <v>174</v>
      </c>
      <c r="I655" s="5">
        <v>28281</v>
      </c>
      <c r="J655" s="5">
        <v>35643</v>
      </c>
      <c r="K655" s="5">
        <v>50196</v>
      </c>
    </row>
    <row r="656" spans="1:11" ht="20.25" customHeight="1">
      <c r="A656" s="1">
        <v>651</v>
      </c>
      <c r="B656" s="1">
        <v>4</v>
      </c>
      <c r="C656" s="1">
        <v>651</v>
      </c>
      <c r="D656" s="2" t="s">
        <v>14</v>
      </c>
      <c r="E656" s="3" t="s">
        <v>15</v>
      </c>
      <c r="F656" s="12" t="s">
        <v>1121</v>
      </c>
      <c r="G656" s="12" t="s">
        <v>217</v>
      </c>
      <c r="H656" s="12" t="s">
        <v>199</v>
      </c>
      <c r="I656" s="5">
        <v>26792</v>
      </c>
      <c r="J656" s="5">
        <v>35644</v>
      </c>
      <c r="K656" s="5">
        <v>48730</v>
      </c>
    </row>
    <row r="657" spans="1:11" ht="20.25" customHeight="1">
      <c r="A657" s="1">
        <v>652</v>
      </c>
      <c r="B657" s="1">
        <v>4</v>
      </c>
      <c r="C657" s="1">
        <v>652</v>
      </c>
      <c r="D657" s="2" t="s">
        <v>14</v>
      </c>
      <c r="E657" s="3" t="s">
        <v>15</v>
      </c>
      <c r="F657" s="12" t="s">
        <v>1122</v>
      </c>
      <c r="G657" s="12" t="s">
        <v>17</v>
      </c>
      <c r="H657" s="12" t="s">
        <v>185</v>
      </c>
      <c r="I657" s="5">
        <v>24788</v>
      </c>
      <c r="J657" s="5" t="s">
        <v>1123</v>
      </c>
      <c r="K657" s="5">
        <v>46733</v>
      </c>
    </row>
    <row r="658" spans="1:11" ht="20.25" customHeight="1">
      <c r="A658" s="1">
        <v>653</v>
      </c>
      <c r="B658" s="1">
        <v>4</v>
      </c>
      <c r="C658" s="1">
        <v>653</v>
      </c>
      <c r="D658" s="2" t="s">
        <v>14</v>
      </c>
      <c r="E658" s="3" t="s">
        <v>15</v>
      </c>
      <c r="F658" s="14" t="s">
        <v>1124</v>
      </c>
      <c r="G658" s="14" t="s">
        <v>195</v>
      </c>
      <c r="H658" s="14" t="s">
        <v>38</v>
      </c>
      <c r="I658" s="5">
        <v>27771</v>
      </c>
      <c r="J658" s="5">
        <v>35674</v>
      </c>
      <c r="K658" s="5">
        <v>49686</v>
      </c>
    </row>
    <row r="659" spans="1:11" ht="20.25" customHeight="1">
      <c r="A659" s="1">
        <v>654</v>
      </c>
      <c r="B659" s="1">
        <v>4</v>
      </c>
      <c r="C659" s="1">
        <v>654</v>
      </c>
      <c r="D659" s="2" t="s">
        <v>14</v>
      </c>
      <c r="E659" s="3" t="s">
        <v>15</v>
      </c>
      <c r="F659" s="12" t="s">
        <v>1125</v>
      </c>
      <c r="G659" s="12" t="s">
        <v>84</v>
      </c>
      <c r="H659" s="12" t="s">
        <v>21</v>
      </c>
      <c r="I659" s="5">
        <v>24167</v>
      </c>
      <c r="J659" s="5">
        <v>35676</v>
      </c>
      <c r="K659" s="5">
        <v>46081</v>
      </c>
    </row>
    <row r="660" spans="1:11" ht="20.25" customHeight="1">
      <c r="A660" s="1">
        <v>655</v>
      </c>
      <c r="B660" s="1">
        <v>4</v>
      </c>
      <c r="C660" s="1">
        <v>655</v>
      </c>
      <c r="D660" s="2" t="s">
        <v>14</v>
      </c>
      <c r="E660" s="3" t="s">
        <v>15</v>
      </c>
      <c r="F660" s="14" t="s">
        <v>1126</v>
      </c>
      <c r="G660" s="14" t="s">
        <v>294</v>
      </c>
      <c r="H660" s="14" t="s">
        <v>38</v>
      </c>
      <c r="I660" s="5">
        <v>26451</v>
      </c>
      <c r="J660" s="5">
        <v>35678</v>
      </c>
      <c r="K660" s="5">
        <v>48366</v>
      </c>
    </row>
    <row r="661" spans="1:11" ht="20.25" customHeight="1">
      <c r="A661" s="1">
        <v>656</v>
      </c>
      <c r="B661" s="1">
        <v>4</v>
      </c>
      <c r="C661" s="1">
        <v>656</v>
      </c>
      <c r="D661" s="2" t="s">
        <v>14</v>
      </c>
      <c r="E661" s="3" t="s">
        <v>15</v>
      </c>
      <c r="F661" s="12" t="s">
        <v>1127</v>
      </c>
      <c r="G661" s="12" t="s">
        <v>184</v>
      </c>
      <c r="H661" s="12" t="s">
        <v>18</v>
      </c>
      <c r="I661" s="5">
        <v>26451</v>
      </c>
      <c r="J661" s="5">
        <v>35678</v>
      </c>
      <c r="K661" s="5">
        <v>48219</v>
      </c>
    </row>
    <row r="662" spans="1:11" ht="20.25" customHeight="1">
      <c r="A662" s="1">
        <v>657</v>
      </c>
      <c r="B662" s="1">
        <v>4</v>
      </c>
      <c r="C662" s="1">
        <v>657</v>
      </c>
      <c r="D662" s="2" t="s">
        <v>14</v>
      </c>
      <c r="E662" s="3" t="s">
        <v>15</v>
      </c>
      <c r="F662" s="4" t="s">
        <v>1128</v>
      </c>
      <c r="G662" s="4" t="s">
        <v>110</v>
      </c>
      <c r="H662" s="4" t="s">
        <v>33</v>
      </c>
      <c r="I662" s="5">
        <v>29007</v>
      </c>
      <c r="J662" s="5">
        <v>35678</v>
      </c>
      <c r="K662" s="5">
        <v>50921</v>
      </c>
    </row>
    <row r="663" spans="1:11" ht="20.25" customHeight="1">
      <c r="A663" s="1">
        <v>658</v>
      </c>
      <c r="B663" s="1">
        <v>4</v>
      </c>
      <c r="C663" s="1">
        <v>658</v>
      </c>
      <c r="D663" s="2" t="s">
        <v>14</v>
      </c>
      <c r="E663" s="3" t="s">
        <v>15</v>
      </c>
      <c r="F663" s="12" t="s">
        <v>1129</v>
      </c>
      <c r="G663" s="12" t="s">
        <v>20</v>
      </c>
      <c r="H663" s="12" t="s">
        <v>185</v>
      </c>
      <c r="I663" s="5" t="s">
        <v>1130</v>
      </c>
      <c r="J663" s="5">
        <v>35682</v>
      </c>
      <c r="K663" s="5" t="s">
        <v>1131</v>
      </c>
    </row>
    <row r="664" spans="1:11" ht="20.25" customHeight="1">
      <c r="A664" s="1">
        <v>659</v>
      </c>
      <c r="B664" s="1">
        <v>4</v>
      </c>
      <c r="C664" s="1">
        <v>659</v>
      </c>
      <c r="D664" s="2" t="s">
        <v>14</v>
      </c>
      <c r="E664" s="3" t="s">
        <v>15</v>
      </c>
      <c r="F664" s="12" t="s">
        <v>1132</v>
      </c>
      <c r="G664" s="12" t="s">
        <v>184</v>
      </c>
      <c r="H664" s="12" t="s">
        <v>18</v>
      </c>
      <c r="I664" s="5" t="s">
        <v>1133</v>
      </c>
      <c r="J664" s="5">
        <v>35682</v>
      </c>
      <c r="K664" s="5" t="s">
        <v>1134</v>
      </c>
    </row>
    <row r="665" spans="1:11" ht="20.25" customHeight="1">
      <c r="A665" s="1">
        <v>660</v>
      </c>
      <c r="B665" s="1">
        <v>4</v>
      </c>
      <c r="C665" s="1">
        <v>660</v>
      </c>
      <c r="D665" s="2" t="s">
        <v>14</v>
      </c>
      <c r="E665" s="3" t="s">
        <v>15</v>
      </c>
      <c r="F665" s="12" t="s">
        <v>1135</v>
      </c>
      <c r="G665" s="12" t="s">
        <v>53</v>
      </c>
      <c r="H665" s="12" t="s">
        <v>185</v>
      </c>
      <c r="I665" s="5">
        <v>25324</v>
      </c>
      <c r="J665" s="5">
        <v>35683</v>
      </c>
      <c r="K665" s="5">
        <v>47123</v>
      </c>
    </row>
    <row r="666" spans="1:11" ht="20.25" customHeight="1">
      <c r="A666" s="1">
        <v>661</v>
      </c>
      <c r="B666" s="1">
        <v>4</v>
      </c>
      <c r="C666" s="1">
        <v>661</v>
      </c>
      <c r="D666" s="2" t="s">
        <v>14</v>
      </c>
      <c r="E666" s="3" t="s">
        <v>15</v>
      </c>
      <c r="F666" s="12" t="s">
        <v>1136</v>
      </c>
      <c r="G666" s="12" t="s">
        <v>576</v>
      </c>
      <c r="H666" s="12" t="s">
        <v>197</v>
      </c>
      <c r="I666" s="5">
        <v>26755</v>
      </c>
      <c r="J666" s="5">
        <v>35683</v>
      </c>
      <c r="K666" s="5">
        <v>48669</v>
      </c>
    </row>
    <row r="667" spans="1:11" ht="20.25" customHeight="1">
      <c r="A667" s="1">
        <v>662</v>
      </c>
      <c r="B667" s="1">
        <v>4</v>
      </c>
      <c r="C667" s="1">
        <v>662</v>
      </c>
      <c r="D667" s="2" t="s">
        <v>14</v>
      </c>
      <c r="E667" s="3" t="s">
        <v>15</v>
      </c>
      <c r="F667" s="12" t="s">
        <v>1137</v>
      </c>
      <c r="G667" s="12" t="s">
        <v>383</v>
      </c>
      <c r="H667" s="12" t="s">
        <v>199</v>
      </c>
      <c r="I667" s="5">
        <v>27202</v>
      </c>
      <c r="J667" s="5">
        <v>35683</v>
      </c>
      <c r="K667" s="5">
        <v>49125</v>
      </c>
    </row>
    <row r="668" spans="1:11" ht="20.25" customHeight="1">
      <c r="A668" s="1">
        <v>663</v>
      </c>
      <c r="B668" s="1">
        <v>4</v>
      </c>
      <c r="C668" s="1">
        <v>663</v>
      </c>
      <c r="D668" s="2" t="s">
        <v>14</v>
      </c>
      <c r="E668" s="3" t="s">
        <v>15</v>
      </c>
      <c r="F668" s="4" t="s">
        <v>1138</v>
      </c>
      <c r="G668" s="4" t="s">
        <v>1139</v>
      </c>
      <c r="H668" s="4" t="s">
        <v>33</v>
      </c>
      <c r="I668" s="5">
        <v>25355</v>
      </c>
      <c r="J668" s="5">
        <v>35684</v>
      </c>
      <c r="K668" s="5">
        <v>47269</v>
      </c>
    </row>
    <row r="669" spans="1:11" ht="20.25" customHeight="1">
      <c r="A669" s="1">
        <v>664</v>
      </c>
      <c r="B669" s="1">
        <v>4</v>
      </c>
      <c r="C669" s="1">
        <v>664</v>
      </c>
      <c r="D669" s="2" t="s">
        <v>14</v>
      </c>
      <c r="E669" s="3" t="s">
        <v>15</v>
      </c>
      <c r="F669" s="12" t="s">
        <v>1140</v>
      </c>
      <c r="G669" s="12" t="s">
        <v>169</v>
      </c>
      <c r="H669" s="12" t="s">
        <v>185</v>
      </c>
      <c r="I669" s="5" t="s">
        <v>1141</v>
      </c>
      <c r="J669" s="5">
        <v>35685</v>
      </c>
      <c r="K669" s="5" t="s">
        <v>1142</v>
      </c>
    </row>
    <row r="670" spans="1:11" ht="20.25" customHeight="1">
      <c r="A670" s="1">
        <v>665</v>
      </c>
      <c r="B670" s="1">
        <v>4</v>
      </c>
      <c r="C670" s="1">
        <v>665</v>
      </c>
      <c r="D670" s="2" t="s">
        <v>14</v>
      </c>
      <c r="E670" s="3" t="s">
        <v>15</v>
      </c>
      <c r="F670" s="12" t="s">
        <v>1143</v>
      </c>
      <c r="G670" s="12" t="s">
        <v>217</v>
      </c>
      <c r="H670" s="12" t="s">
        <v>185</v>
      </c>
      <c r="I670" s="5">
        <v>27190</v>
      </c>
      <c r="J670" s="5">
        <v>35685</v>
      </c>
      <c r="K670" s="5">
        <v>49105</v>
      </c>
    </row>
    <row r="671" spans="1:11" ht="20.25" customHeight="1">
      <c r="A671" s="1">
        <v>666</v>
      </c>
      <c r="B671" s="1">
        <v>4</v>
      </c>
      <c r="C671" s="1">
        <v>666</v>
      </c>
      <c r="D671" s="2" t="s">
        <v>14</v>
      </c>
      <c r="E671" s="3" t="s">
        <v>15</v>
      </c>
      <c r="F671" s="14" t="s">
        <v>1144</v>
      </c>
      <c r="G671" s="14" t="s">
        <v>294</v>
      </c>
      <c r="H671" s="14" t="s">
        <v>1145</v>
      </c>
      <c r="I671" s="5">
        <v>27248</v>
      </c>
      <c r="J671" s="5">
        <v>35685</v>
      </c>
      <c r="K671" s="5">
        <v>49163</v>
      </c>
    </row>
    <row r="672" spans="1:11" ht="20.25" customHeight="1">
      <c r="A672" s="1">
        <v>667</v>
      </c>
      <c r="B672" s="1">
        <v>4</v>
      </c>
      <c r="C672" s="1">
        <v>667</v>
      </c>
      <c r="D672" s="2" t="s">
        <v>14</v>
      </c>
      <c r="E672" s="3" t="s">
        <v>15</v>
      </c>
      <c r="F672" s="12" t="s">
        <v>1146</v>
      </c>
      <c r="G672" s="12" t="s">
        <v>217</v>
      </c>
      <c r="H672" s="12" t="s">
        <v>18</v>
      </c>
      <c r="I672" s="5">
        <v>27249</v>
      </c>
      <c r="J672" s="5">
        <v>35685</v>
      </c>
      <c r="K672" s="5">
        <v>49164</v>
      </c>
    </row>
    <row r="673" spans="1:11" ht="20.25" customHeight="1">
      <c r="A673" s="1">
        <v>668</v>
      </c>
      <c r="B673" s="1">
        <v>4</v>
      </c>
      <c r="C673" s="1">
        <v>668</v>
      </c>
      <c r="D673" s="2" t="s">
        <v>14</v>
      </c>
      <c r="E673" s="3" t="s">
        <v>15</v>
      </c>
      <c r="F673" s="12" t="s">
        <v>1147</v>
      </c>
      <c r="G673" s="12" t="s">
        <v>985</v>
      </c>
      <c r="H673" s="12" t="s">
        <v>185</v>
      </c>
      <c r="I673" s="5" t="s">
        <v>1148</v>
      </c>
      <c r="J673" s="5">
        <v>35685</v>
      </c>
      <c r="K673" s="5" t="s">
        <v>1149</v>
      </c>
    </row>
    <row r="674" spans="1:11" ht="20.25" customHeight="1">
      <c r="A674" s="1">
        <v>669</v>
      </c>
      <c r="B674" s="1">
        <v>4</v>
      </c>
      <c r="C674" s="1">
        <v>669</v>
      </c>
      <c r="D674" s="2" t="s">
        <v>14</v>
      </c>
      <c r="E674" s="3" t="s">
        <v>15</v>
      </c>
      <c r="F674" s="14" t="s">
        <v>1150</v>
      </c>
      <c r="G674" s="14" t="s">
        <v>201</v>
      </c>
      <c r="H674" s="14" t="s">
        <v>38</v>
      </c>
      <c r="I674" s="5">
        <v>27477</v>
      </c>
      <c r="J674" s="5">
        <v>35685</v>
      </c>
      <c r="K674" s="5">
        <v>47750</v>
      </c>
    </row>
    <row r="675" spans="1:11" ht="20.25" customHeight="1">
      <c r="A675" s="1">
        <v>670</v>
      </c>
      <c r="B675" s="1">
        <v>4</v>
      </c>
      <c r="C675" s="1">
        <v>670</v>
      </c>
      <c r="D675" s="2" t="s">
        <v>14</v>
      </c>
      <c r="E675" s="3" t="s">
        <v>15</v>
      </c>
      <c r="F675" s="12" t="s">
        <v>1151</v>
      </c>
      <c r="G675" s="12" t="s">
        <v>217</v>
      </c>
      <c r="H675" s="12" t="s">
        <v>185</v>
      </c>
      <c r="I675" s="5">
        <v>28473</v>
      </c>
      <c r="J675" s="5">
        <v>35685</v>
      </c>
      <c r="K675" s="5" t="s">
        <v>1152</v>
      </c>
    </row>
    <row r="676" spans="1:11" ht="20.25" customHeight="1">
      <c r="A676" s="1">
        <v>671</v>
      </c>
      <c r="B676" s="1">
        <v>4</v>
      </c>
      <c r="C676" s="1">
        <v>671</v>
      </c>
      <c r="D676" s="2" t="s">
        <v>14</v>
      </c>
      <c r="E676" s="3" t="s">
        <v>15</v>
      </c>
      <c r="F676" s="12" t="s">
        <v>1153</v>
      </c>
      <c r="G676" s="12" t="s">
        <v>1154</v>
      </c>
      <c r="H676" s="12" t="s">
        <v>242</v>
      </c>
      <c r="I676" s="5" t="s">
        <v>1155</v>
      </c>
      <c r="J676" s="5" t="s">
        <v>1156</v>
      </c>
      <c r="K676" s="5" t="s">
        <v>1157</v>
      </c>
    </row>
    <row r="677" spans="1:11" ht="20.25" customHeight="1">
      <c r="A677" s="1">
        <v>672</v>
      </c>
      <c r="B677" s="1">
        <v>4</v>
      </c>
      <c r="C677" s="1">
        <v>672</v>
      </c>
      <c r="D677" s="2" t="s">
        <v>14</v>
      </c>
      <c r="E677" s="3" t="s">
        <v>15</v>
      </c>
      <c r="F677" s="4" t="s">
        <v>1158</v>
      </c>
      <c r="G677" s="4" t="s">
        <v>1159</v>
      </c>
      <c r="H677" s="4" t="s">
        <v>88</v>
      </c>
      <c r="I677" s="5">
        <v>28986</v>
      </c>
      <c r="J677" s="5">
        <v>35692</v>
      </c>
      <c r="K677" s="5">
        <v>47999</v>
      </c>
    </row>
    <row r="678" spans="1:11" ht="20.25" customHeight="1">
      <c r="A678" s="1">
        <v>673</v>
      </c>
      <c r="B678" s="1">
        <v>4</v>
      </c>
      <c r="C678" s="1">
        <v>673</v>
      </c>
      <c r="D678" s="2" t="s">
        <v>14</v>
      </c>
      <c r="E678" s="3" t="s">
        <v>15</v>
      </c>
      <c r="F678" s="12" t="s">
        <v>1160</v>
      </c>
      <c r="G678" s="12" t="s">
        <v>30</v>
      </c>
      <c r="H678" s="12" t="s">
        <v>21</v>
      </c>
      <c r="I678" s="5">
        <v>29043</v>
      </c>
      <c r="J678" s="5">
        <v>35693</v>
      </c>
      <c r="K678" s="5">
        <v>50982</v>
      </c>
    </row>
    <row r="679" spans="1:11" ht="20.25" customHeight="1">
      <c r="A679" s="1">
        <v>674</v>
      </c>
      <c r="B679" s="1">
        <v>4</v>
      </c>
      <c r="C679" s="1">
        <v>674</v>
      </c>
      <c r="D679" s="2" t="s">
        <v>14</v>
      </c>
      <c r="E679" s="3" t="s">
        <v>15</v>
      </c>
      <c r="F679" s="12" t="s">
        <v>1161</v>
      </c>
      <c r="G679" s="12" t="s">
        <v>217</v>
      </c>
      <c r="H679" s="12" t="s">
        <v>197</v>
      </c>
      <c r="I679" s="5">
        <v>25359</v>
      </c>
      <c r="J679" s="5">
        <v>35695</v>
      </c>
      <c r="K679" s="5">
        <v>47299</v>
      </c>
    </row>
    <row r="680" spans="1:11" ht="20.25" customHeight="1">
      <c r="A680" s="1">
        <v>675</v>
      </c>
      <c r="B680" s="1">
        <v>4</v>
      </c>
      <c r="C680" s="1">
        <v>675</v>
      </c>
      <c r="D680" s="2" t="s">
        <v>14</v>
      </c>
      <c r="E680" s="3" t="s">
        <v>15</v>
      </c>
      <c r="F680" s="12" t="s">
        <v>1162</v>
      </c>
      <c r="G680" s="12" t="s">
        <v>1163</v>
      </c>
      <c r="H680" s="12" t="s">
        <v>18</v>
      </c>
      <c r="I680" s="5" t="s">
        <v>1164</v>
      </c>
      <c r="J680" s="5" t="s">
        <v>1165</v>
      </c>
      <c r="K680" s="5" t="s">
        <v>1166</v>
      </c>
    </row>
    <row r="681" spans="1:11" ht="20.25" customHeight="1">
      <c r="A681" s="1">
        <v>676</v>
      </c>
      <c r="B681" s="1">
        <v>4</v>
      </c>
      <c r="C681" s="1">
        <v>676</v>
      </c>
      <c r="D681" s="2" t="s">
        <v>14</v>
      </c>
      <c r="E681" s="3" t="s">
        <v>15</v>
      </c>
      <c r="F681" s="4" t="s">
        <v>1167</v>
      </c>
      <c r="G681" s="4" t="s">
        <v>561</v>
      </c>
      <c r="H681" s="4" t="s">
        <v>33</v>
      </c>
      <c r="I681" s="5">
        <v>27820</v>
      </c>
      <c r="J681" s="5">
        <v>35698</v>
      </c>
      <c r="K681" s="5">
        <v>49734</v>
      </c>
    </row>
    <row r="682" spans="1:11" ht="20.25" customHeight="1">
      <c r="A682" s="1">
        <v>677</v>
      </c>
      <c r="B682" s="1">
        <v>4</v>
      </c>
      <c r="C682" s="1">
        <v>677</v>
      </c>
      <c r="D682" s="2" t="s">
        <v>14</v>
      </c>
      <c r="E682" s="3" t="s">
        <v>15</v>
      </c>
      <c r="F682" s="4" t="s">
        <v>1168</v>
      </c>
      <c r="G682" s="4" t="s">
        <v>116</v>
      </c>
      <c r="H682" s="4" t="s">
        <v>33</v>
      </c>
      <c r="I682" s="5">
        <v>26429</v>
      </c>
      <c r="J682" s="5">
        <v>35704</v>
      </c>
      <c r="K682" s="5">
        <v>48365</v>
      </c>
    </row>
    <row r="683" spans="1:11" ht="20.25" customHeight="1">
      <c r="A683" s="1">
        <v>678</v>
      </c>
      <c r="B683" s="1">
        <v>4</v>
      </c>
      <c r="C683" s="1">
        <v>678</v>
      </c>
      <c r="D683" s="2" t="s">
        <v>14</v>
      </c>
      <c r="E683" s="3" t="s">
        <v>15</v>
      </c>
      <c r="F683" s="13" t="s">
        <v>1169</v>
      </c>
      <c r="G683" s="13" t="s">
        <v>1170</v>
      </c>
      <c r="H683" s="13" t="s">
        <v>33</v>
      </c>
      <c r="I683" s="5" t="s">
        <v>1171</v>
      </c>
      <c r="J683" s="5">
        <v>35704</v>
      </c>
      <c r="K683" s="5" t="s">
        <v>1172</v>
      </c>
    </row>
    <row r="684" spans="1:11" ht="20.25" customHeight="1">
      <c r="A684" s="1">
        <v>679</v>
      </c>
      <c r="B684" s="1">
        <v>4</v>
      </c>
      <c r="C684" s="1">
        <v>679</v>
      </c>
      <c r="D684" s="2" t="s">
        <v>14</v>
      </c>
      <c r="E684" s="3" t="s">
        <v>15</v>
      </c>
      <c r="F684" s="12" t="s">
        <v>1173</v>
      </c>
      <c r="G684" s="12" t="s">
        <v>30</v>
      </c>
      <c r="H684" s="12" t="s">
        <v>21</v>
      </c>
      <c r="I684" s="5">
        <v>30186</v>
      </c>
      <c r="J684" s="5">
        <v>35704</v>
      </c>
      <c r="K684" s="5">
        <v>52109</v>
      </c>
    </row>
    <row r="685" spans="1:11" ht="20.25" customHeight="1">
      <c r="A685" s="1">
        <v>680</v>
      </c>
      <c r="B685" s="1">
        <v>4</v>
      </c>
      <c r="C685" s="1">
        <v>680</v>
      </c>
      <c r="D685" s="2" t="s">
        <v>14</v>
      </c>
      <c r="E685" s="3" t="s">
        <v>15</v>
      </c>
      <c r="F685" s="12" t="s">
        <v>1174</v>
      </c>
      <c r="G685" s="12" t="s">
        <v>182</v>
      </c>
      <c r="H685" s="12" t="s">
        <v>18</v>
      </c>
      <c r="I685" s="5">
        <v>28065</v>
      </c>
      <c r="J685" s="5">
        <v>35707</v>
      </c>
      <c r="K685" s="5">
        <v>49685</v>
      </c>
    </row>
    <row r="686" spans="1:11" ht="20.25" customHeight="1">
      <c r="A686" s="1">
        <v>681</v>
      </c>
      <c r="B686" s="1">
        <v>4</v>
      </c>
      <c r="C686" s="1">
        <v>681</v>
      </c>
      <c r="D686" s="2" t="s">
        <v>14</v>
      </c>
      <c r="E686" s="3" t="s">
        <v>15</v>
      </c>
      <c r="F686" s="4" t="s">
        <v>1175</v>
      </c>
      <c r="G686" s="4" t="s">
        <v>214</v>
      </c>
      <c r="H686" s="4" t="s">
        <v>33</v>
      </c>
      <c r="I686" s="5" t="s">
        <v>1176</v>
      </c>
      <c r="J686" s="5">
        <v>35710</v>
      </c>
      <c r="K686" s="5">
        <v>50860</v>
      </c>
    </row>
    <row r="687" spans="1:11" ht="20.25" customHeight="1">
      <c r="A687" s="1">
        <v>682</v>
      </c>
      <c r="B687" s="1">
        <v>4</v>
      </c>
      <c r="C687" s="1">
        <v>682</v>
      </c>
      <c r="D687" s="2" t="s">
        <v>14</v>
      </c>
      <c r="E687" s="3" t="s">
        <v>15</v>
      </c>
      <c r="F687" s="12" t="s">
        <v>1177</v>
      </c>
      <c r="G687" s="12" t="s">
        <v>53</v>
      </c>
      <c r="H687" s="12" t="s">
        <v>21</v>
      </c>
      <c r="I687" s="5">
        <v>26957</v>
      </c>
      <c r="J687" s="5">
        <v>35735</v>
      </c>
      <c r="K687" s="5">
        <v>48883</v>
      </c>
    </row>
    <row r="688" spans="1:11" ht="20.25" customHeight="1">
      <c r="A688" s="1">
        <v>683</v>
      </c>
      <c r="B688" s="1">
        <v>4</v>
      </c>
      <c r="C688" s="1">
        <v>683</v>
      </c>
      <c r="D688" s="2" t="s">
        <v>14</v>
      </c>
      <c r="E688" s="3" t="s">
        <v>15</v>
      </c>
      <c r="F688" s="14" t="s">
        <v>1178</v>
      </c>
      <c r="G688" s="14" t="s">
        <v>214</v>
      </c>
      <c r="H688" s="14" t="s">
        <v>595</v>
      </c>
      <c r="I688" s="5">
        <v>28428</v>
      </c>
      <c r="J688" s="5">
        <v>35735</v>
      </c>
      <c r="K688" s="5">
        <v>50343</v>
      </c>
    </row>
    <row r="689" spans="1:11" ht="20.25" customHeight="1">
      <c r="A689" s="1">
        <v>684</v>
      </c>
      <c r="B689" s="1">
        <v>4</v>
      </c>
      <c r="C689" s="1">
        <v>684</v>
      </c>
      <c r="D689" s="2" t="s">
        <v>14</v>
      </c>
      <c r="E689" s="3" t="s">
        <v>15</v>
      </c>
      <c r="F689" s="12" t="s">
        <v>1179</v>
      </c>
      <c r="G689" s="12" t="s">
        <v>53</v>
      </c>
      <c r="H689" s="12" t="s">
        <v>18</v>
      </c>
      <c r="I689" s="5" t="s">
        <v>516</v>
      </c>
      <c r="J689" s="5">
        <v>35737</v>
      </c>
      <c r="K689" s="5" t="s">
        <v>1180</v>
      </c>
    </row>
    <row r="690" spans="1:11" ht="20.25" customHeight="1">
      <c r="A690" s="1">
        <v>685</v>
      </c>
      <c r="B690" s="1">
        <v>4</v>
      </c>
      <c r="C690" s="1">
        <v>685</v>
      </c>
      <c r="D690" s="2" t="s">
        <v>14</v>
      </c>
      <c r="E690" s="3" t="s">
        <v>15</v>
      </c>
      <c r="F690" s="4" t="s">
        <v>1181</v>
      </c>
      <c r="G690" s="4" t="s">
        <v>110</v>
      </c>
      <c r="H690" s="4" t="s">
        <v>33</v>
      </c>
      <c r="I690" s="5">
        <v>23894</v>
      </c>
      <c r="J690" s="5">
        <v>35765</v>
      </c>
      <c r="K690" s="5">
        <v>45838</v>
      </c>
    </row>
    <row r="691" spans="1:11" ht="20.25" customHeight="1">
      <c r="A691" s="1">
        <v>686</v>
      </c>
      <c r="B691" s="1">
        <v>4</v>
      </c>
      <c r="C691" s="1">
        <v>686</v>
      </c>
      <c r="D691" s="2" t="s">
        <v>14</v>
      </c>
      <c r="E691" s="3" t="s">
        <v>15</v>
      </c>
      <c r="F691" s="4" t="s">
        <v>1182</v>
      </c>
      <c r="G691" s="4" t="s">
        <v>110</v>
      </c>
      <c r="H691" s="4" t="s">
        <v>1183</v>
      </c>
      <c r="I691" s="5">
        <v>25355</v>
      </c>
      <c r="J691" s="5">
        <v>35765</v>
      </c>
      <c r="K691" s="5">
        <v>47269</v>
      </c>
    </row>
    <row r="692" spans="1:11" ht="20.25" customHeight="1">
      <c r="A692" s="1">
        <v>687</v>
      </c>
      <c r="B692" s="1">
        <v>4</v>
      </c>
      <c r="C692" s="1">
        <v>687</v>
      </c>
      <c r="D692" s="2" t="s">
        <v>14</v>
      </c>
      <c r="E692" s="3" t="s">
        <v>15</v>
      </c>
      <c r="F692" s="12" t="s">
        <v>1184</v>
      </c>
      <c r="G692" s="12" t="s">
        <v>169</v>
      </c>
      <c r="H692" s="12" t="s">
        <v>21</v>
      </c>
      <c r="I692" s="5">
        <v>25699</v>
      </c>
      <c r="J692" s="5">
        <v>35765</v>
      </c>
      <c r="K692" s="5">
        <v>47634</v>
      </c>
    </row>
    <row r="693" spans="1:11" ht="20.25" customHeight="1">
      <c r="A693" s="1">
        <v>688</v>
      </c>
      <c r="B693" s="1">
        <v>4</v>
      </c>
      <c r="C693" s="1">
        <v>688</v>
      </c>
      <c r="D693" s="2" t="s">
        <v>14</v>
      </c>
      <c r="E693" s="3" t="s">
        <v>15</v>
      </c>
      <c r="F693" s="12" t="s">
        <v>1185</v>
      </c>
      <c r="G693" s="12" t="s">
        <v>184</v>
      </c>
      <c r="H693" s="12" t="s">
        <v>21</v>
      </c>
      <c r="I693" s="5">
        <v>26203</v>
      </c>
      <c r="J693" s="5">
        <v>35765</v>
      </c>
      <c r="K693" s="5">
        <v>48121</v>
      </c>
    </row>
    <row r="694" spans="1:11" ht="20.25" customHeight="1">
      <c r="A694" s="1">
        <v>689</v>
      </c>
      <c r="B694" s="1">
        <v>4</v>
      </c>
      <c r="C694" s="1">
        <v>689</v>
      </c>
      <c r="D694" s="2" t="s">
        <v>14</v>
      </c>
      <c r="E694" s="3" t="s">
        <v>15</v>
      </c>
      <c r="F694" s="12" t="s">
        <v>1186</v>
      </c>
      <c r="G694" s="12" t="s">
        <v>182</v>
      </c>
      <c r="H694" s="12" t="s">
        <v>21</v>
      </c>
      <c r="I694" s="5">
        <v>26764</v>
      </c>
      <c r="J694" s="5">
        <v>35765</v>
      </c>
      <c r="K694" s="5">
        <v>48699</v>
      </c>
    </row>
    <row r="695" spans="1:11" ht="20.25" customHeight="1">
      <c r="A695" s="1">
        <v>690</v>
      </c>
      <c r="B695" s="1">
        <v>4</v>
      </c>
      <c r="C695" s="1">
        <v>690</v>
      </c>
      <c r="D695" s="2" t="s">
        <v>14</v>
      </c>
      <c r="E695" s="3" t="s">
        <v>15</v>
      </c>
      <c r="F695" s="12" t="s">
        <v>1187</v>
      </c>
      <c r="G695" s="12" t="s">
        <v>1188</v>
      </c>
      <c r="H695" s="12" t="s">
        <v>185</v>
      </c>
      <c r="I695" s="5" t="s">
        <v>1189</v>
      </c>
      <c r="J695" s="5">
        <v>35773</v>
      </c>
      <c r="K695" s="5" t="s">
        <v>1190</v>
      </c>
    </row>
    <row r="696" spans="1:11" ht="20.25" customHeight="1">
      <c r="A696" s="1">
        <v>691</v>
      </c>
      <c r="B696" s="1">
        <v>4</v>
      </c>
      <c r="C696" s="1">
        <v>691</v>
      </c>
      <c r="D696" s="2" t="s">
        <v>14</v>
      </c>
      <c r="E696" s="3" t="s">
        <v>15</v>
      </c>
      <c r="F696" s="12" t="s">
        <v>1191</v>
      </c>
      <c r="G696" s="12" t="s">
        <v>217</v>
      </c>
      <c r="H696" s="12" t="s">
        <v>185</v>
      </c>
      <c r="I696" s="5">
        <v>24259</v>
      </c>
      <c r="J696" s="5">
        <v>35796</v>
      </c>
      <c r="K696" s="5">
        <v>46028</v>
      </c>
    </row>
    <row r="697" spans="1:11" ht="20.25" customHeight="1">
      <c r="A697" s="1">
        <v>692</v>
      </c>
      <c r="B697" s="1">
        <v>4</v>
      </c>
      <c r="C697" s="1">
        <v>692</v>
      </c>
      <c r="D697" s="2" t="s">
        <v>14</v>
      </c>
      <c r="E697" s="3" t="s">
        <v>15</v>
      </c>
      <c r="F697" s="12" t="s">
        <v>1192</v>
      </c>
      <c r="G697" s="12" t="s">
        <v>184</v>
      </c>
      <c r="H697" s="12" t="s">
        <v>185</v>
      </c>
      <c r="I697" s="5">
        <v>28010</v>
      </c>
      <c r="J697" s="5">
        <v>35796</v>
      </c>
      <c r="K697" s="5" t="s">
        <v>916</v>
      </c>
    </row>
    <row r="698" spans="1:11" ht="20.25" customHeight="1">
      <c r="A698" s="1">
        <v>693</v>
      </c>
      <c r="B698" s="1">
        <v>4</v>
      </c>
      <c r="C698" s="1">
        <v>693</v>
      </c>
      <c r="D698" s="2" t="s">
        <v>14</v>
      </c>
      <c r="E698" s="3" t="s">
        <v>15</v>
      </c>
      <c r="F698" s="12" t="s">
        <v>1193</v>
      </c>
      <c r="G698" s="12" t="s">
        <v>53</v>
      </c>
      <c r="H698" s="12" t="s">
        <v>18</v>
      </c>
      <c r="I698" s="5">
        <v>25940</v>
      </c>
      <c r="J698" s="5">
        <v>35799</v>
      </c>
      <c r="K698" s="5">
        <v>47855</v>
      </c>
    </row>
    <row r="699" spans="1:11" ht="20.25" customHeight="1">
      <c r="A699" s="1">
        <v>694</v>
      </c>
      <c r="B699" s="1">
        <v>4</v>
      </c>
      <c r="C699" s="1">
        <v>694</v>
      </c>
      <c r="D699" s="2" t="s">
        <v>14</v>
      </c>
      <c r="E699" s="3" t="s">
        <v>15</v>
      </c>
      <c r="F699" s="12" t="s">
        <v>1194</v>
      </c>
      <c r="G699" s="12" t="s">
        <v>20</v>
      </c>
      <c r="H699" s="12" t="s">
        <v>242</v>
      </c>
      <c r="I699" s="5">
        <v>26610</v>
      </c>
      <c r="J699" s="5">
        <v>35800</v>
      </c>
      <c r="K699" s="5">
        <v>48406</v>
      </c>
    </row>
    <row r="700" spans="1:11" ht="20.25" customHeight="1">
      <c r="A700" s="1">
        <v>695</v>
      </c>
      <c r="B700" s="1">
        <v>4</v>
      </c>
      <c r="C700" s="1">
        <v>695</v>
      </c>
      <c r="D700" s="2" t="s">
        <v>14</v>
      </c>
      <c r="E700" s="3" t="s">
        <v>15</v>
      </c>
      <c r="F700" s="12" t="s">
        <v>1195</v>
      </c>
      <c r="G700" s="12" t="s">
        <v>1196</v>
      </c>
      <c r="H700" s="12" t="s">
        <v>185</v>
      </c>
      <c r="I700" s="5">
        <v>25883</v>
      </c>
      <c r="J700" s="5">
        <v>35803</v>
      </c>
      <c r="K700" s="5">
        <v>47798</v>
      </c>
    </row>
    <row r="701" spans="1:11" ht="20.25" customHeight="1">
      <c r="A701" s="1">
        <v>696</v>
      </c>
      <c r="B701" s="1">
        <v>4</v>
      </c>
      <c r="C701" s="1">
        <v>696</v>
      </c>
      <c r="D701" s="2" t="s">
        <v>14</v>
      </c>
      <c r="E701" s="3" t="s">
        <v>15</v>
      </c>
      <c r="F701" s="12" t="s">
        <v>1197</v>
      </c>
      <c r="G701" s="12" t="s">
        <v>217</v>
      </c>
      <c r="H701" s="12" t="s">
        <v>185</v>
      </c>
      <c r="I701" s="5">
        <v>24477</v>
      </c>
      <c r="J701" s="5">
        <v>35827</v>
      </c>
      <c r="K701" s="5">
        <v>46392</v>
      </c>
    </row>
    <row r="702" spans="1:11" ht="20.25" customHeight="1">
      <c r="A702" s="1">
        <v>697</v>
      </c>
      <c r="B702" s="1">
        <v>4</v>
      </c>
      <c r="C702" s="1">
        <v>697</v>
      </c>
      <c r="D702" s="2" t="s">
        <v>14</v>
      </c>
      <c r="E702" s="3" t="s">
        <v>15</v>
      </c>
      <c r="F702" s="12" t="s">
        <v>1198</v>
      </c>
      <c r="G702" s="12" t="s">
        <v>73</v>
      </c>
      <c r="H702" s="12" t="s">
        <v>21</v>
      </c>
      <c r="I702" s="5">
        <v>25720</v>
      </c>
      <c r="J702" s="5">
        <v>35855</v>
      </c>
      <c r="K702" s="5">
        <v>47634</v>
      </c>
    </row>
    <row r="703" spans="1:11" ht="20.25" customHeight="1">
      <c r="A703" s="1">
        <v>698</v>
      </c>
      <c r="B703" s="1">
        <v>4</v>
      </c>
      <c r="C703" s="1">
        <v>698</v>
      </c>
      <c r="D703" s="2" t="s">
        <v>14</v>
      </c>
      <c r="E703" s="3" t="s">
        <v>15</v>
      </c>
      <c r="F703" s="12" t="s">
        <v>1199</v>
      </c>
      <c r="G703" s="12" t="s">
        <v>184</v>
      </c>
      <c r="H703" s="12" t="s">
        <v>18</v>
      </c>
      <c r="I703" s="5">
        <v>27984</v>
      </c>
      <c r="J703" s="5">
        <v>35886</v>
      </c>
      <c r="K703" s="5">
        <v>49899</v>
      </c>
    </row>
    <row r="704" spans="1:11" ht="20.25" customHeight="1">
      <c r="A704" s="1">
        <v>699</v>
      </c>
      <c r="B704" s="1">
        <v>4</v>
      </c>
      <c r="C704" s="1">
        <v>699</v>
      </c>
      <c r="D704" s="2" t="s">
        <v>14</v>
      </c>
      <c r="E704" s="3" t="s">
        <v>15</v>
      </c>
      <c r="F704" s="12" t="s">
        <v>1200</v>
      </c>
      <c r="G704" s="12" t="s">
        <v>576</v>
      </c>
      <c r="H704" s="12" t="s">
        <v>185</v>
      </c>
      <c r="I704" s="5">
        <v>27160</v>
      </c>
      <c r="J704" s="5">
        <v>35898</v>
      </c>
      <c r="K704" s="5">
        <v>49253</v>
      </c>
    </row>
    <row r="705" spans="1:11" ht="20.25" customHeight="1">
      <c r="A705" s="1">
        <v>700</v>
      </c>
      <c r="B705" s="1">
        <v>4</v>
      </c>
      <c r="C705" s="1">
        <v>700</v>
      </c>
      <c r="D705" s="2" t="s">
        <v>14</v>
      </c>
      <c r="E705" s="3" t="s">
        <v>15</v>
      </c>
      <c r="F705" s="4" t="s">
        <v>1201</v>
      </c>
      <c r="G705" s="4" t="s">
        <v>1059</v>
      </c>
      <c r="H705" s="4" t="s">
        <v>202</v>
      </c>
      <c r="I705" s="5" t="s">
        <v>1202</v>
      </c>
      <c r="J705" s="5">
        <v>35898</v>
      </c>
      <c r="K705" s="5">
        <v>49613</v>
      </c>
    </row>
    <row r="706" spans="1:11" ht="20.25" customHeight="1">
      <c r="A706" s="1">
        <v>701</v>
      </c>
      <c r="B706" s="1">
        <v>4</v>
      </c>
      <c r="C706" s="1">
        <v>701</v>
      </c>
      <c r="D706" s="2" t="s">
        <v>14</v>
      </c>
      <c r="E706" s="3" t="s">
        <v>15</v>
      </c>
      <c r="F706" s="12" t="s">
        <v>1203</v>
      </c>
      <c r="G706" s="12" t="s">
        <v>488</v>
      </c>
      <c r="H706" s="12" t="s">
        <v>197</v>
      </c>
      <c r="I706" s="5">
        <v>29446</v>
      </c>
      <c r="J706" s="5">
        <v>35961</v>
      </c>
      <c r="K706" s="5">
        <v>51379</v>
      </c>
    </row>
    <row r="707" spans="1:11" ht="20.25" customHeight="1">
      <c r="A707" s="1">
        <v>702</v>
      </c>
      <c r="B707" s="1">
        <v>4</v>
      </c>
      <c r="C707" s="1">
        <v>702</v>
      </c>
      <c r="D707" s="2" t="s">
        <v>14</v>
      </c>
      <c r="E707" s="3" t="s">
        <v>15</v>
      </c>
      <c r="F707" s="12" t="s">
        <v>1204</v>
      </c>
      <c r="G707" s="12" t="s">
        <v>1205</v>
      </c>
      <c r="H707" s="12" t="s">
        <v>185</v>
      </c>
      <c r="I707" s="5">
        <v>24696</v>
      </c>
      <c r="J707" s="5" t="s">
        <v>1206</v>
      </c>
      <c r="K707" s="5">
        <v>46611</v>
      </c>
    </row>
    <row r="708" spans="1:11" ht="20.25" customHeight="1">
      <c r="A708" s="1">
        <v>703</v>
      </c>
      <c r="B708" s="1">
        <v>4</v>
      </c>
      <c r="C708" s="1">
        <v>703</v>
      </c>
      <c r="D708" s="2" t="s">
        <v>14</v>
      </c>
      <c r="E708" s="3" t="s">
        <v>15</v>
      </c>
      <c r="F708" s="12" t="s">
        <v>1207</v>
      </c>
      <c r="G708" s="12" t="s">
        <v>1208</v>
      </c>
      <c r="H708" s="12" t="s">
        <v>18</v>
      </c>
      <c r="I708" s="5">
        <v>29900</v>
      </c>
      <c r="J708" s="5">
        <v>35988</v>
      </c>
      <c r="K708" s="5">
        <v>51784</v>
      </c>
    </row>
    <row r="709" spans="1:11" ht="20.25" customHeight="1">
      <c r="A709" s="1">
        <v>704</v>
      </c>
      <c r="B709" s="1">
        <v>4</v>
      </c>
      <c r="C709" s="1">
        <v>704</v>
      </c>
      <c r="D709" s="2" t="s">
        <v>14</v>
      </c>
      <c r="E709" s="3" t="s">
        <v>15</v>
      </c>
      <c r="F709" s="12" t="s">
        <v>1209</v>
      </c>
      <c r="G709" s="12" t="s">
        <v>1210</v>
      </c>
      <c r="H709" s="12" t="s">
        <v>18</v>
      </c>
      <c r="I709" s="5">
        <v>28252</v>
      </c>
      <c r="J709" s="5">
        <v>36019</v>
      </c>
      <c r="K709" s="5">
        <v>50226</v>
      </c>
    </row>
    <row r="710" spans="1:11" ht="20.25" customHeight="1">
      <c r="A710" s="1">
        <v>705</v>
      </c>
      <c r="B710" s="1">
        <v>4</v>
      </c>
      <c r="C710" s="1">
        <v>705</v>
      </c>
      <c r="D710" s="2" t="s">
        <v>14</v>
      </c>
      <c r="E710" s="3" t="s">
        <v>15</v>
      </c>
      <c r="F710" s="12" t="s">
        <v>1211</v>
      </c>
      <c r="G710" s="12" t="s">
        <v>223</v>
      </c>
      <c r="H710" s="12" t="s">
        <v>21</v>
      </c>
      <c r="I710" s="5">
        <v>25919</v>
      </c>
      <c r="J710" s="5">
        <v>36069</v>
      </c>
      <c r="K710" s="5">
        <v>47848</v>
      </c>
    </row>
    <row r="711" spans="1:11" ht="20.25" customHeight="1">
      <c r="A711" s="1">
        <v>706</v>
      </c>
      <c r="B711" s="1">
        <v>4</v>
      </c>
      <c r="C711" s="1">
        <v>706</v>
      </c>
      <c r="D711" s="2" t="s">
        <v>14</v>
      </c>
      <c r="E711" s="3" t="s">
        <v>15</v>
      </c>
      <c r="F711" s="4" t="s">
        <v>1212</v>
      </c>
      <c r="G711" s="4" t="s">
        <v>294</v>
      </c>
      <c r="H711" s="4" t="s">
        <v>33</v>
      </c>
      <c r="I711" s="5">
        <v>25759</v>
      </c>
      <c r="J711" s="5">
        <v>36136</v>
      </c>
      <c r="K711" s="5">
        <v>47695</v>
      </c>
    </row>
    <row r="712" spans="1:11" ht="20.25" customHeight="1">
      <c r="A712" s="1">
        <v>707</v>
      </c>
      <c r="B712" s="1">
        <v>4</v>
      </c>
      <c r="C712" s="1">
        <v>707</v>
      </c>
      <c r="D712" s="2" t="s">
        <v>14</v>
      </c>
      <c r="E712" s="3" t="s">
        <v>15</v>
      </c>
      <c r="F712" s="4" t="s">
        <v>1213</v>
      </c>
      <c r="G712" s="4" t="s">
        <v>1214</v>
      </c>
      <c r="H712" s="4" t="s">
        <v>33</v>
      </c>
      <c r="I712" s="5">
        <v>26451</v>
      </c>
      <c r="J712" s="5">
        <v>36136</v>
      </c>
      <c r="K712" s="5">
        <v>48365</v>
      </c>
    </row>
    <row r="713" spans="1:11" ht="20.25" customHeight="1">
      <c r="A713" s="1">
        <v>708</v>
      </c>
      <c r="B713" s="1">
        <v>4</v>
      </c>
      <c r="C713" s="1">
        <v>708</v>
      </c>
      <c r="D713" s="2" t="s">
        <v>14</v>
      </c>
      <c r="E713" s="3" t="s">
        <v>15</v>
      </c>
      <c r="F713" s="12" t="s">
        <v>1215</v>
      </c>
      <c r="G713" s="12" t="s">
        <v>169</v>
      </c>
      <c r="H713" s="12" t="s">
        <v>185</v>
      </c>
      <c r="I713" s="5">
        <v>28642</v>
      </c>
      <c r="J713" s="5">
        <v>36136</v>
      </c>
      <c r="K713" s="5">
        <v>50411</v>
      </c>
    </row>
    <row r="714" spans="1:11" ht="20.25" customHeight="1">
      <c r="A714" s="1">
        <v>709</v>
      </c>
      <c r="B714" s="1">
        <v>4</v>
      </c>
      <c r="C714" s="1">
        <v>709</v>
      </c>
      <c r="D714" s="2" t="s">
        <v>14</v>
      </c>
      <c r="E714" s="3" t="s">
        <v>15</v>
      </c>
      <c r="F714" s="14" t="s">
        <v>1216</v>
      </c>
      <c r="G714" s="14" t="s">
        <v>116</v>
      </c>
      <c r="H714" s="14" t="s">
        <v>85</v>
      </c>
      <c r="I714" s="5">
        <v>23359</v>
      </c>
      <c r="J714" s="5">
        <v>36137</v>
      </c>
      <c r="K714" s="5">
        <v>45274</v>
      </c>
    </row>
    <row r="715" spans="1:11" ht="20.25" customHeight="1">
      <c r="A715" s="1">
        <v>710</v>
      </c>
      <c r="B715" s="1">
        <v>4</v>
      </c>
      <c r="C715" s="1">
        <v>710</v>
      </c>
      <c r="D715" s="2" t="s">
        <v>14</v>
      </c>
      <c r="E715" s="3" t="s">
        <v>15</v>
      </c>
      <c r="F715" s="12" t="s">
        <v>1217</v>
      </c>
      <c r="G715" s="12" t="s">
        <v>223</v>
      </c>
      <c r="H715" s="12" t="s">
        <v>21</v>
      </c>
      <c r="I715" s="5">
        <v>26816</v>
      </c>
      <c r="J715" s="5">
        <v>36137</v>
      </c>
      <c r="K715" s="5">
        <v>48730</v>
      </c>
    </row>
    <row r="716" spans="1:11" ht="20.25" customHeight="1">
      <c r="A716" s="1">
        <v>711</v>
      </c>
      <c r="B716" s="1">
        <v>4</v>
      </c>
      <c r="C716" s="1">
        <v>711</v>
      </c>
      <c r="D716" s="2" t="s">
        <v>14</v>
      </c>
      <c r="E716" s="3" t="s">
        <v>15</v>
      </c>
      <c r="F716" s="12" t="s">
        <v>1218</v>
      </c>
      <c r="G716" s="12" t="s">
        <v>53</v>
      </c>
      <c r="H716" s="12" t="s">
        <v>21</v>
      </c>
      <c r="I716" s="5">
        <v>27912</v>
      </c>
      <c r="J716" s="5">
        <v>36137</v>
      </c>
      <c r="K716" s="5">
        <v>49826</v>
      </c>
    </row>
    <row r="717" spans="1:11" ht="20.25" customHeight="1">
      <c r="A717" s="1">
        <v>712</v>
      </c>
      <c r="B717" s="1">
        <v>4</v>
      </c>
      <c r="C717" s="1">
        <v>712</v>
      </c>
      <c r="D717" s="2" t="s">
        <v>14</v>
      </c>
      <c r="E717" s="3" t="s">
        <v>15</v>
      </c>
      <c r="F717" s="12" t="s">
        <v>1219</v>
      </c>
      <c r="G717" s="12" t="s">
        <v>53</v>
      </c>
      <c r="H717" s="12" t="s">
        <v>21</v>
      </c>
      <c r="I717" s="5">
        <v>29403</v>
      </c>
      <c r="J717" s="5">
        <v>36138</v>
      </c>
      <c r="K717" s="5">
        <v>51317</v>
      </c>
    </row>
    <row r="718" spans="1:11" ht="20.25" customHeight="1">
      <c r="A718" s="1">
        <v>713</v>
      </c>
      <c r="B718" s="1">
        <v>4</v>
      </c>
      <c r="C718" s="1">
        <v>713</v>
      </c>
      <c r="D718" s="2" t="s">
        <v>14</v>
      </c>
      <c r="E718" s="3" t="s">
        <v>15</v>
      </c>
      <c r="F718" s="12" t="s">
        <v>1220</v>
      </c>
      <c r="G718" s="12" t="s">
        <v>17</v>
      </c>
      <c r="H718" s="12" t="s">
        <v>18</v>
      </c>
      <c r="I718" s="5">
        <v>22658</v>
      </c>
      <c r="J718" s="5">
        <v>36139</v>
      </c>
      <c r="K718" s="5">
        <v>49321</v>
      </c>
    </row>
    <row r="719" spans="1:11" ht="20.25" customHeight="1">
      <c r="A719" s="1">
        <v>714</v>
      </c>
      <c r="B719" s="1">
        <v>4</v>
      </c>
      <c r="C719" s="1">
        <v>714</v>
      </c>
      <c r="D719" s="2" t="s">
        <v>14</v>
      </c>
      <c r="E719" s="3" t="s">
        <v>15</v>
      </c>
      <c r="F719" s="12" t="s">
        <v>1221</v>
      </c>
      <c r="G719" s="12" t="s">
        <v>728</v>
      </c>
      <c r="H719" s="12" t="s">
        <v>18</v>
      </c>
      <c r="I719" s="5" t="s">
        <v>1222</v>
      </c>
      <c r="J719" s="5">
        <v>36224</v>
      </c>
      <c r="K719" s="5" t="s">
        <v>1223</v>
      </c>
    </row>
    <row r="720" spans="1:11" ht="20.25" customHeight="1">
      <c r="A720" s="1">
        <v>715</v>
      </c>
      <c r="B720" s="1">
        <v>4</v>
      </c>
      <c r="C720" s="1">
        <v>715</v>
      </c>
      <c r="D720" s="2" t="s">
        <v>14</v>
      </c>
      <c r="E720" s="3" t="s">
        <v>15</v>
      </c>
      <c r="F720" s="12" t="s">
        <v>1224</v>
      </c>
      <c r="G720" s="12" t="s">
        <v>178</v>
      </c>
      <c r="H720" s="12" t="s">
        <v>185</v>
      </c>
      <c r="I720" s="5" t="s">
        <v>1225</v>
      </c>
      <c r="J720" s="5">
        <v>36232</v>
      </c>
      <c r="K720" s="5" t="s">
        <v>1226</v>
      </c>
    </row>
    <row r="721" spans="1:11" ht="20.25" customHeight="1">
      <c r="A721" s="1">
        <v>716</v>
      </c>
      <c r="B721" s="1">
        <v>4</v>
      </c>
      <c r="C721" s="1">
        <v>716</v>
      </c>
      <c r="D721" s="2" t="s">
        <v>14</v>
      </c>
      <c r="E721" s="3" t="s">
        <v>15</v>
      </c>
      <c r="F721" s="12" t="s">
        <v>1227</v>
      </c>
      <c r="G721" s="12" t="s">
        <v>1228</v>
      </c>
      <c r="H721" s="12" t="s">
        <v>18</v>
      </c>
      <c r="I721" s="5">
        <v>27915</v>
      </c>
      <c r="J721" s="5">
        <v>36410</v>
      </c>
      <c r="K721" s="5">
        <v>49830</v>
      </c>
    </row>
    <row r="722" spans="1:11" ht="20.25" customHeight="1">
      <c r="A722" s="1">
        <v>717</v>
      </c>
      <c r="B722" s="1">
        <v>4</v>
      </c>
      <c r="C722" s="1">
        <v>717</v>
      </c>
      <c r="D722" s="2" t="s">
        <v>14</v>
      </c>
      <c r="E722" s="3" t="s">
        <v>15</v>
      </c>
      <c r="F722" s="4" t="s">
        <v>1229</v>
      </c>
      <c r="G722" s="4" t="s">
        <v>561</v>
      </c>
      <c r="H722" s="4" t="s">
        <v>33</v>
      </c>
      <c r="I722" s="5">
        <v>27116</v>
      </c>
      <c r="J722" s="5">
        <v>36434</v>
      </c>
      <c r="K722" s="5">
        <v>49034</v>
      </c>
    </row>
    <row r="723" spans="1:11" ht="20.25" customHeight="1">
      <c r="A723" s="1">
        <v>718</v>
      </c>
      <c r="B723" s="1">
        <v>4</v>
      </c>
      <c r="C723" s="1">
        <v>718</v>
      </c>
      <c r="D723" s="2" t="s">
        <v>14</v>
      </c>
      <c r="E723" s="3" t="s">
        <v>15</v>
      </c>
      <c r="F723" s="12" t="s">
        <v>1230</v>
      </c>
      <c r="G723" s="12" t="s">
        <v>94</v>
      </c>
      <c r="H723" s="12" t="s">
        <v>18</v>
      </c>
      <c r="I723" s="5">
        <v>25453</v>
      </c>
      <c r="J723" s="5" t="s">
        <v>1231</v>
      </c>
      <c r="K723" s="5">
        <v>47368</v>
      </c>
    </row>
    <row r="724" spans="1:11" ht="20.25" customHeight="1">
      <c r="A724" s="1">
        <v>719</v>
      </c>
      <c r="B724" s="1">
        <v>4</v>
      </c>
      <c r="C724" s="1">
        <v>719</v>
      </c>
      <c r="D724" s="2" t="s">
        <v>14</v>
      </c>
      <c r="E724" s="3" t="s">
        <v>15</v>
      </c>
      <c r="F724" s="12" t="s">
        <v>1232</v>
      </c>
      <c r="G724" s="12" t="s">
        <v>184</v>
      </c>
      <c r="H724" s="12" t="s">
        <v>18</v>
      </c>
      <c r="I724" s="5">
        <v>25952</v>
      </c>
      <c r="J724" s="5" t="s">
        <v>1231</v>
      </c>
      <c r="K724" s="5">
        <v>47867</v>
      </c>
    </row>
    <row r="725" spans="1:11" ht="20.25" customHeight="1">
      <c r="A725" s="1">
        <v>720</v>
      </c>
      <c r="B725" s="1">
        <v>4</v>
      </c>
      <c r="C725" s="1">
        <v>720</v>
      </c>
      <c r="D725" s="2" t="s">
        <v>14</v>
      </c>
      <c r="E725" s="3" t="s">
        <v>15</v>
      </c>
      <c r="F725" s="13" t="s">
        <v>1233</v>
      </c>
      <c r="G725" s="13" t="s">
        <v>49</v>
      </c>
      <c r="H725" s="13" t="s">
        <v>33</v>
      </c>
      <c r="I725" s="5" t="s">
        <v>1234</v>
      </c>
      <c r="J725" s="5" t="s">
        <v>1231</v>
      </c>
      <c r="K725" s="5">
        <v>48151</v>
      </c>
    </row>
    <row r="726" spans="1:11" ht="20.25" customHeight="1">
      <c r="A726" s="1">
        <v>721</v>
      </c>
      <c r="B726" s="1">
        <v>4</v>
      </c>
      <c r="C726" s="1">
        <v>721</v>
      </c>
      <c r="D726" s="2" t="s">
        <v>14</v>
      </c>
      <c r="E726" s="3" t="s">
        <v>15</v>
      </c>
      <c r="F726" s="12" t="s">
        <v>1235</v>
      </c>
      <c r="G726" s="12" t="s">
        <v>17</v>
      </c>
      <c r="H726" s="12" t="s">
        <v>18</v>
      </c>
      <c r="I726" s="5" t="s">
        <v>1236</v>
      </c>
      <c r="J726" s="5" t="s">
        <v>1231</v>
      </c>
      <c r="K726" s="5" t="s">
        <v>1237</v>
      </c>
    </row>
    <row r="727" spans="1:11" ht="20.25" customHeight="1">
      <c r="A727" s="1">
        <v>722</v>
      </c>
      <c r="B727" s="1">
        <v>4</v>
      </c>
      <c r="C727" s="1">
        <v>722</v>
      </c>
      <c r="D727" s="2" t="s">
        <v>14</v>
      </c>
      <c r="E727" s="3" t="s">
        <v>15</v>
      </c>
      <c r="F727" s="4" t="s">
        <v>1238</v>
      </c>
      <c r="G727" s="4" t="s">
        <v>151</v>
      </c>
      <c r="H727" s="4" t="s">
        <v>33</v>
      </c>
      <c r="I727" s="5" t="s">
        <v>1239</v>
      </c>
      <c r="J727" s="5">
        <v>36451</v>
      </c>
      <c r="K727" s="5">
        <v>48944</v>
      </c>
    </row>
    <row r="728" spans="1:11" ht="20.25" customHeight="1">
      <c r="A728" s="1">
        <v>723</v>
      </c>
      <c r="B728" s="1">
        <v>4</v>
      </c>
      <c r="C728" s="1">
        <v>723</v>
      </c>
      <c r="D728" s="2" t="s">
        <v>14</v>
      </c>
      <c r="E728" s="3" t="s">
        <v>15</v>
      </c>
      <c r="F728" s="12" t="s">
        <v>1240</v>
      </c>
      <c r="G728" s="12" t="s">
        <v>17</v>
      </c>
      <c r="H728" s="12" t="s">
        <v>18</v>
      </c>
      <c r="I728" s="5" t="s">
        <v>923</v>
      </c>
      <c r="J728" s="5" t="s">
        <v>1231</v>
      </c>
      <c r="K728" s="5" t="s">
        <v>1241</v>
      </c>
    </row>
    <row r="729" spans="1:11" ht="20.25" customHeight="1">
      <c r="A729" s="1">
        <v>724</v>
      </c>
      <c r="B729" s="1">
        <v>4</v>
      </c>
      <c r="C729" s="1">
        <v>724</v>
      </c>
      <c r="D729" s="2" t="s">
        <v>14</v>
      </c>
      <c r="E729" s="3" t="s">
        <v>15</v>
      </c>
      <c r="F729" s="12" t="s">
        <v>1242</v>
      </c>
      <c r="G729" s="12" t="s">
        <v>169</v>
      </c>
      <c r="H729" s="12" t="s">
        <v>21</v>
      </c>
      <c r="I729" s="5">
        <v>27181</v>
      </c>
      <c r="J729" s="5">
        <v>36451</v>
      </c>
      <c r="K729" s="5">
        <v>49095</v>
      </c>
    </row>
    <row r="730" spans="1:11" ht="20.25" customHeight="1">
      <c r="A730" s="1">
        <v>725</v>
      </c>
      <c r="B730" s="1">
        <v>4</v>
      </c>
      <c r="C730" s="1">
        <v>725</v>
      </c>
      <c r="D730" s="2" t="s">
        <v>14</v>
      </c>
      <c r="E730" s="3" t="s">
        <v>15</v>
      </c>
      <c r="F730" s="12" t="s">
        <v>1243</v>
      </c>
      <c r="G730" s="12" t="s">
        <v>30</v>
      </c>
      <c r="H730" s="12" t="s">
        <v>18</v>
      </c>
      <c r="I730" s="5">
        <v>29021</v>
      </c>
      <c r="J730" s="5" t="s">
        <v>1231</v>
      </c>
      <c r="K730" s="5">
        <v>50936</v>
      </c>
    </row>
    <row r="731" spans="1:11" ht="20.25" customHeight="1">
      <c r="A731" s="1">
        <v>726</v>
      </c>
      <c r="B731" s="1">
        <v>4</v>
      </c>
      <c r="C731" s="1">
        <v>726</v>
      </c>
      <c r="D731" s="2" t="s">
        <v>14</v>
      </c>
      <c r="E731" s="3" t="s">
        <v>15</v>
      </c>
      <c r="F731" s="12" t="s">
        <v>1244</v>
      </c>
      <c r="G731" s="12" t="s">
        <v>1208</v>
      </c>
      <c r="H731" s="12" t="s">
        <v>18</v>
      </c>
      <c r="I731" s="5">
        <v>29171</v>
      </c>
      <c r="J731" s="5" t="s">
        <v>1231</v>
      </c>
      <c r="K731" s="5">
        <v>51115</v>
      </c>
    </row>
    <row r="732" spans="1:11" ht="20.25" customHeight="1">
      <c r="A732" s="1">
        <v>727</v>
      </c>
      <c r="B732" s="1">
        <v>4</v>
      </c>
      <c r="C732" s="1">
        <v>727</v>
      </c>
      <c r="D732" s="2" t="s">
        <v>14</v>
      </c>
      <c r="E732" s="3" t="s">
        <v>15</v>
      </c>
      <c r="F732" s="4" t="s">
        <v>1245</v>
      </c>
      <c r="G732" s="4" t="s">
        <v>1246</v>
      </c>
      <c r="H732" s="4" t="s">
        <v>33</v>
      </c>
      <c r="I732" s="5">
        <v>29373</v>
      </c>
      <c r="J732" s="5">
        <v>36451</v>
      </c>
      <c r="K732" s="5">
        <v>51287</v>
      </c>
    </row>
    <row r="733" spans="1:11" ht="20.25" customHeight="1">
      <c r="A733" s="1">
        <v>728</v>
      </c>
      <c r="B733" s="1">
        <v>4</v>
      </c>
      <c r="C733" s="1">
        <v>728</v>
      </c>
      <c r="D733" s="2" t="s">
        <v>14</v>
      </c>
      <c r="E733" s="3" t="s">
        <v>15</v>
      </c>
      <c r="F733" s="12" t="s">
        <v>1247</v>
      </c>
      <c r="G733" s="12" t="s">
        <v>20</v>
      </c>
      <c r="H733" s="12" t="s">
        <v>21</v>
      </c>
      <c r="I733" s="5">
        <v>29621</v>
      </c>
      <c r="J733" s="5">
        <v>36451</v>
      </c>
      <c r="K733" s="5">
        <v>51560</v>
      </c>
    </row>
    <row r="734" spans="1:11" ht="20.25" customHeight="1">
      <c r="A734" s="1">
        <v>729</v>
      </c>
      <c r="B734" s="1">
        <v>4</v>
      </c>
      <c r="C734" s="1">
        <v>729</v>
      </c>
      <c r="D734" s="2" t="s">
        <v>14</v>
      </c>
      <c r="E734" s="3" t="s">
        <v>15</v>
      </c>
      <c r="F734" s="12" t="s">
        <v>1248</v>
      </c>
      <c r="G734" s="12" t="s">
        <v>184</v>
      </c>
      <c r="H734" s="12" t="s">
        <v>18</v>
      </c>
      <c r="I734" s="5">
        <v>26482</v>
      </c>
      <c r="J734" s="5" t="s">
        <v>1249</v>
      </c>
      <c r="K734" s="5">
        <v>48397</v>
      </c>
    </row>
    <row r="735" spans="1:11" ht="20.25" customHeight="1">
      <c r="A735" s="1">
        <v>730</v>
      </c>
      <c r="B735" s="1">
        <v>4</v>
      </c>
      <c r="C735" s="1">
        <v>730</v>
      </c>
      <c r="D735" s="2" t="s">
        <v>14</v>
      </c>
      <c r="E735" s="3" t="s">
        <v>15</v>
      </c>
      <c r="F735" s="4" t="s">
        <v>1250</v>
      </c>
      <c r="G735" s="4" t="s">
        <v>116</v>
      </c>
      <c r="H735" s="4" t="s">
        <v>33</v>
      </c>
      <c r="I735" s="5" t="s">
        <v>1251</v>
      </c>
      <c r="J735" s="5">
        <v>36452</v>
      </c>
      <c r="K735" s="5">
        <v>45596</v>
      </c>
    </row>
    <row r="736" spans="1:11" ht="20.25" customHeight="1">
      <c r="A736" s="1">
        <v>731</v>
      </c>
      <c r="B736" s="1">
        <v>4</v>
      </c>
      <c r="C736" s="1">
        <v>731</v>
      </c>
      <c r="D736" s="2" t="s">
        <v>14</v>
      </c>
      <c r="E736" s="3" t="s">
        <v>15</v>
      </c>
      <c r="F736" s="12" t="s">
        <v>1252</v>
      </c>
      <c r="G736" s="12" t="s">
        <v>1253</v>
      </c>
      <c r="H736" s="12" t="s">
        <v>18</v>
      </c>
      <c r="I736" s="5">
        <v>25519</v>
      </c>
      <c r="J736" s="5" t="s">
        <v>1254</v>
      </c>
      <c r="K736" s="5">
        <v>47463</v>
      </c>
    </row>
    <row r="737" spans="1:11" ht="20.25" customHeight="1">
      <c r="A737" s="1">
        <v>732</v>
      </c>
      <c r="B737" s="1">
        <v>4</v>
      </c>
      <c r="C737" s="1">
        <v>732</v>
      </c>
      <c r="D737" s="2" t="s">
        <v>14</v>
      </c>
      <c r="E737" s="3" t="s">
        <v>15</v>
      </c>
      <c r="F737" s="4" t="s">
        <v>1255</v>
      </c>
      <c r="G737" s="4" t="s">
        <v>1256</v>
      </c>
      <c r="H737" s="4" t="s">
        <v>33</v>
      </c>
      <c r="I737" s="5" t="s">
        <v>1257</v>
      </c>
      <c r="J737" s="5">
        <v>36453</v>
      </c>
      <c r="K737" s="5">
        <v>49429</v>
      </c>
    </row>
    <row r="738" spans="1:11" ht="20.25" customHeight="1">
      <c r="A738" s="1">
        <v>733</v>
      </c>
      <c r="B738" s="1">
        <v>4</v>
      </c>
      <c r="C738" s="1">
        <v>733</v>
      </c>
      <c r="D738" s="2" t="s">
        <v>14</v>
      </c>
      <c r="E738" s="3" t="s">
        <v>15</v>
      </c>
      <c r="F738" s="4" t="s">
        <v>1258</v>
      </c>
      <c r="G738" s="4" t="s">
        <v>116</v>
      </c>
      <c r="H738" s="4" t="s">
        <v>33</v>
      </c>
      <c r="I738" s="5">
        <v>29559</v>
      </c>
      <c r="J738" s="5">
        <v>36453</v>
      </c>
      <c r="K738" s="5">
        <v>51501</v>
      </c>
    </row>
    <row r="739" spans="1:11" ht="20.25" customHeight="1">
      <c r="A739" s="1">
        <v>734</v>
      </c>
      <c r="B739" s="1">
        <v>4</v>
      </c>
      <c r="C739" s="1">
        <v>734</v>
      </c>
      <c r="D739" s="2" t="s">
        <v>14</v>
      </c>
      <c r="E739" s="3" t="s">
        <v>15</v>
      </c>
      <c r="F739" s="12" t="s">
        <v>1259</v>
      </c>
      <c r="G739" s="17" t="s">
        <v>3925</v>
      </c>
      <c r="H739" s="12" t="s">
        <v>18</v>
      </c>
      <c r="I739" s="5">
        <v>24990</v>
      </c>
      <c r="J739" s="5" t="s">
        <v>1260</v>
      </c>
      <c r="K739" s="5">
        <v>46758</v>
      </c>
    </row>
    <row r="740" spans="1:11" ht="20.25" customHeight="1">
      <c r="A740" s="1">
        <v>735</v>
      </c>
      <c r="B740" s="1">
        <v>4</v>
      </c>
      <c r="C740" s="1">
        <v>735</v>
      </c>
      <c r="D740" s="2" t="s">
        <v>14</v>
      </c>
      <c r="E740" s="3" t="s">
        <v>15</v>
      </c>
      <c r="F740" s="12" t="s">
        <v>1261</v>
      </c>
      <c r="G740" s="12" t="s">
        <v>53</v>
      </c>
      <c r="H740" s="12" t="s">
        <v>185</v>
      </c>
      <c r="I740" s="5">
        <v>23854</v>
      </c>
      <c r="J740" s="5">
        <v>36465</v>
      </c>
      <c r="K740" s="5">
        <v>45769</v>
      </c>
    </row>
    <row r="741" spans="1:11" ht="20.25" customHeight="1">
      <c r="A741" s="1">
        <v>736</v>
      </c>
      <c r="B741" s="1">
        <v>4</v>
      </c>
      <c r="C741" s="1">
        <v>736</v>
      </c>
      <c r="D741" s="2" t="s">
        <v>14</v>
      </c>
      <c r="E741" s="3" t="s">
        <v>15</v>
      </c>
      <c r="F741" s="12" t="s">
        <v>1262</v>
      </c>
      <c r="G741" s="12" t="s">
        <v>1263</v>
      </c>
      <c r="H741" s="12" t="s">
        <v>185</v>
      </c>
      <c r="I741" s="5">
        <v>25851</v>
      </c>
      <c r="J741" s="5">
        <v>36465</v>
      </c>
      <c r="K741" s="5">
        <v>47763</v>
      </c>
    </row>
    <row r="742" spans="1:11" ht="20.25" customHeight="1">
      <c r="A742" s="1">
        <v>737</v>
      </c>
      <c r="B742" s="1">
        <v>4</v>
      </c>
      <c r="C742" s="1">
        <v>737</v>
      </c>
      <c r="D742" s="2" t="s">
        <v>14</v>
      </c>
      <c r="E742" s="3" t="s">
        <v>15</v>
      </c>
      <c r="F742" s="12" t="s">
        <v>1264</v>
      </c>
      <c r="G742" s="12" t="s">
        <v>184</v>
      </c>
      <c r="H742" s="12" t="s">
        <v>21</v>
      </c>
      <c r="I742" s="5">
        <v>26440</v>
      </c>
      <c r="J742" s="5">
        <v>36526</v>
      </c>
      <c r="K742" s="5">
        <v>48365</v>
      </c>
    </row>
    <row r="743" spans="1:11" ht="20.25" customHeight="1">
      <c r="A743" s="1">
        <v>738</v>
      </c>
      <c r="B743" s="1">
        <v>4</v>
      </c>
      <c r="C743" s="1">
        <v>738</v>
      </c>
      <c r="D743" s="2" t="s">
        <v>14</v>
      </c>
      <c r="E743" s="3" t="s">
        <v>15</v>
      </c>
      <c r="F743" s="12" t="s">
        <v>1265</v>
      </c>
      <c r="G743" s="12" t="s">
        <v>1266</v>
      </c>
      <c r="H743" s="12" t="s">
        <v>18</v>
      </c>
      <c r="I743" s="5">
        <v>24478</v>
      </c>
      <c r="J743" s="5">
        <v>36532</v>
      </c>
      <c r="K743" s="5">
        <v>46393</v>
      </c>
    </row>
    <row r="744" spans="1:11" ht="20.25" customHeight="1">
      <c r="A744" s="1">
        <v>739</v>
      </c>
      <c r="B744" s="1">
        <v>4</v>
      </c>
      <c r="C744" s="1">
        <v>739</v>
      </c>
      <c r="D744" s="2" t="s">
        <v>14</v>
      </c>
      <c r="E744" s="3" t="s">
        <v>15</v>
      </c>
      <c r="F744" s="12" t="s">
        <v>1267</v>
      </c>
      <c r="G744" s="12" t="s">
        <v>169</v>
      </c>
      <c r="H744" s="12" t="s">
        <v>18</v>
      </c>
      <c r="I744" s="5">
        <v>25236</v>
      </c>
      <c r="J744" s="5">
        <v>36532</v>
      </c>
      <c r="K744" s="5">
        <v>47151</v>
      </c>
    </row>
    <row r="745" spans="1:11" ht="20.25" customHeight="1">
      <c r="A745" s="1">
        <v>740</v>
      </c>
      <c r="B745" s="1">
        <v>4</v>
      </c>
      <c r="C745" s="1">
        <v>740</v>
      </c>
      <c r="D745" s="2" t="s">
        <v>14</v>
      </c>
      <c r="E745" s="3" t="s">
        <v>15</v>
      </c>
      <c r="F745" s="12" t="s">
        <v>1268</v>
      </c>
      <c r="G745" s="12"/>
      <c r="H745" s="12" t="s">
        <v>18</v>
      </c>
      <c r="I745" s="5">
        <v>28497</v>
      </c>
      <c r="J745" s="5">
        <v>36532</v>
      </c>
      <c r="K745" s="5">
        <v>50412</v>
      </c>
    </row>
    <row r="746" spans="1:11" ht="20.25" customHeight="1">
      <c r="A746" s="1">
        <v>741</v>
      </c>
      <c r="B746" s="1">
        <v>4</v>
      </c>
      <c r="C746" s="1">
        <v>741</v>
      </c>
      <c r="D746" s="2" t="s">
        <v>14</v>
      </c>
      <c r="E746" s="3" t="s">
        <v>15</v>
      </c>
      <c r="F746" s="12" t="s">
        <v>1269</v>
      </c>
      <c r="G746" s="12" t="s">
        <v>17</v>
      </c>
      <c r="H746" s="12" t="s">
        <v>18</v>
      </c>
      <c r="I746" s="5" t="s">
        <v>1270</v>
      </c>
      <c r="J746" s="5">
        <v>36532</v>
      </c>
      <c r="K746" s="5" t="s">
        <v>1271</v>
      </c>
    </row>
    <row r="747" spans="1:11" ht="20.25" customHeight="1">
      <c r="A747" s="1">
        <v>742</v>
      </c>
      <c r="B747" s="1">
        <v>4</v>
      </c>
      <c r="C747" s="1">
        <v>742</v>
      </c>
      <c r="D747" s="2" t="s">
        <v>14</v>
      </c>
      <c r="E747" s="3" t="s">
        <v>15</v>
      </c>
      <c r="F747" s="13" t="s">
        <v>1272</v>
      </c>
      <c r="G747" s="13" t="s">
        <v>57</v>
      </c>
      <c r="H747" s="13" t="s">
        <v>33</v>
      </c>
      <c r="I747" s="5">
        <v>26304</v>
      </c>
      <c r="J747" s="5">
        <v>36537</v>
      </c>
      <c r="K747" s="5">
        <v>48244</v>
      </c>
    </row>
    <row r="748" spans="1:11" ht="20.25" customHeight="1">
      <c r="A748" s="1">
        <v>743</v>
      </c>
      <c r="B748" s="1">
        <v>4</v>
      </c>
      <c r="C748" s="1">
        <v>743</v>
      </c>
      <c r="D748" s="2" t="s">
        <v>14</v>
      </c>
      <c r="E748" s="3" t="s">
        <v>15</v>
      </c>
      <c r="F748" s="4" t="s">
        <v>1273</v>
      </c>
      <c r="G748" s="4" t="s">
        <v>952</v>
      </c>
      <c r="H748" s="4" t="s">
        <v>202</v>
      </c>
      <c r="I748" s="5">
        <v>27912</v>
      </c>
      <c r="J748" s="5">
        <v>36557</v>
      </c>
      <c r="K748" s="5">
        <v>49826</v>
      </c>
    </row>
    <row r="749" spans="1:11" ht="20.25" customHeight="1">
      <c r="A749" s="1">
        <v>744</v>
      </c>
      <c r="B749" s="1">
        <v>4</v>
      </c>
      <c r="C749" s="1">
        <v>744</v>
      </c>
      <c r="D749" s="2" t="s">
        <v>14</v>
      </c>
      <c r="E749" s="3" t="s">
        <v>15</v>
      </c>
      <c r="F749" s="4" t="s">
        <v>1274</v>
      </c>
      <c r="G749" s="4" t="s">
        <v>195</v>
      </c>
      <c r="H749" s="4" t="s">
        <v>88</v>
      </c>
      <c r="I749" s="5">
        <v>24990</v>
      </c>
      <c r="J749" s="5">
        <v>36586</v>
      </c>
      <c r="K749" s="5">
        <v>46904</v>
      </c>
    </row>
    <row r="750" spans="1:11" ht="20.25" customHeight="1">
      <c r="A750" s="1">
        <v>745</v>
      </c>
      <c r="B750" s="1">
        <v>4</v>
      </c>
      <c r="C750" s="1">
        <v>745</v>
      </c>
      <c r="D750" s="2" t="s">
        <v>14</v>
      </c>
      <c r="E750" s="3" t="s">
        <v>15</v>
      </c>
      <c r="F750" s="13" t="s">
        <v>1275</v>
      </c>
      <c r="G750" s="13" t="s">
        <v>445</v>
      </c>
      <c r="H750" s="13" t="s">
        <v>88</v>
      </c>
      <c r="I750" s="5">
        <v>25945</v>
      </c>
      <c r="J750" s="5">
        <v>36586</v>
      </c>
      <c r="K750" s="5">
        <v>47879</v>
      </c>
    </row>
    <row r="751" spans="1:11" ht="20.25" customHeight="1">
      <c r="A751" s="1">
        <v>746</v>
      </c>
      <c r="B751" s="1">
        <v>4</v>
      </c>
      <c r="C751" s="1">
        <v>746</v>
      </c>
      <c r="D751" s="2" t="s">
        <v>14</v>
      </c>
      <c r="E751" s="3" t="s">
        <v>15</v>
      </c>
      <c r="F751" s="14" t="s">
        <v>1276</v>
      </c>
      <c r="G751" s="14" t="s">
        <v>214</v>
      </c>
      <c r="H751" s="14" t="s">
        <v>330</v>
      </c>
      <c r="I751" s="5">
        <v>26401</v>
      </c>
      <c r="J751" s="5">
        <v>36586</v>
      </c>
      <c r="K751" s="5">
        <v>48316</v>
      </c>
    </row>
    <row r="752" spans="1:11" ht="20.25" customHeight="1">
      <c r="A752" s="1">
        <v>747</v>
      </c>
      <c r="B752" s="1">
        <v>4</v>
      </c>
      <c r="C752" s="1">
        <v>747</v>
      </c>
      <c r="D752" s="2" t="s">
        <v>14</v>
      </c>
      <c r="E752" s="3" t="s">
        <v>15</v>
      </c>
      <c r="F752" s="4" t="s">
        <v>1277</v>
      </c>
      <c r="G752" s="4" t="s">
        <v>116</v>
      </c>
      <c r="H752" s="4" t="s">
        <v>33</v>
      </c>
      <c r="I752" s="5">
        <v>27176</v>
      </c>
      <c r="J752" s="5">
        <v>36586</v>
      </c>
      <c r="K752" s="5">
        <v>49095</v>
      </c>
    </row>
    <row r="753" spans="1:11" ht="20.25" customHeight="1">
      <c r="A753" s="1">
        <v>748</v>
      </c>
      <c r="B753" s="1">
        <v>4</v>
      </c>
      <c r="C753" s="1">
        <v>748</v>
      </c>
      <c r="D753" s="2" t="s">
        <v>14</v>
      </c>
      <c r="E753" s="3" t="s">
        <v>15</v>
      </c>
      <c r="F753" s="13" t="s">
        <v>1278</v>
      </c>
      <c r="G753" s="13" t="s">
        <v>71</v>
      </c>
      <c r="H753" s="13" t="s">
        <v>88</v>
      </c>
      <c r="I753" s="5">
        <v>27454</v>
      </c>
      <c r="J753" s="5">
        <v>36586</v>
      </c>
      <c r="K753" s="5">
        <v>49368</v>
      </c>
    </row>
    <row r="754" spans="1:11" ht="20.25" customHeight="1">
      <c r="A754" s="1">
        <v>749</v>
      </c>
      <c r="B754" s="1">
        <v>4</v>
      </c>
      <c r="C754" s="1">
        <v>749</v>
      </c>
      <c r="D754" s="2" t="s">
        <v>14</v>
      </c>
      <c r="E754" s="3" t="s">
        <v>15</v>
      </c>
      <c r="F754" s="14" t="s">
        <v>1279</v>
      </c>
      <c r="G754" s="14" t="s">
        <v>1280</v>
      </c>
      <c r="H754" s="14" t="s">
        <v>330</v>
      </c>
      <c r="I754" s="5">
        <v>27546</v>
      </c>
      <c r="J754" s="5">
        <v>36586</v>
      </c>
      <c r="K754" s="5">
        <v>49461</v>
      </c>
    </row>
    <row r="755" spans="1:11" ht="20.25" customHeight="1">
      <c r="A755" s="1">
        <v>750</v>
      </c>
      <c r="B755" s="1">
        <v>4</v>
      </c>
      <c r="C755" s="1">
        <v>750</v>
      </c>
      <c r="D755" s="2" t="s">
        <v>14</v>
      </c>
      <c r="E755" s="3" t="s">
        <v>15</v>
      </c>
      <c r="F755" s="4" t="s">
        <v>1281</v>
      </c>
      <c r="G755" s="4" t="s">
        <v>1282</v>
      </c>
      <c r="H755" s="4" t="s">
        <v>88</v>
      </c>
      <c r="I755" s="5">
        <v>27881</v>
      </c>
      <c r="J755" s="5">
        <v>36586</v>
      </c>
      <c r="K755" s="5">
        <v>49795</v>
      </c>
    </row>
    <row r="756" spans="1:11" ht="20.25" customHeight="1">
      <c r="A756" s="1">
        <v>751</v>
      </c>
      <c r="B756" s="1">
        <v>4</v>
      </c>
      <c r="C756" s="1">
        <v>751</v>
      </c>
      <c r="D756" s="2" t="s">
        <v>14</v>
      </c>
      <c r="E756" s="3" t="s">
        <v>15</v>
      </c>
      <c r="F756" s="4" t="s">
        <v>1283</v>
      </c>
      <c r="G756" s="12" t="s">
        <v>1284</v>
      </c>
      <c r="H756" s="4" t="s">
        <v>88</v>
      </c>
      <c r="I756" s="5">
        <v>27912</v>
      </c>
      <c r="J756" s="5">
        <v>36586</v>
      </c>
      <c r="K756" s="5">
        <v>49826</v>
      </c>
    </row>
    <row r="757" spans="1:11" ht="20.25" customHeight="1">
      <c r="A757" s="1">
        <v>752</v>
      </c>
      <c r="B757" s="1">
        <v>4</v>
      </c>
      <c r="C757" s="1">
        <v>752</v>
      </c>
      <c r="D757" s="2" t="s">
        <v>14</v>
      </c>
      <c r="E757" s="3" t="s">
        <v>15</v>
      </c>
      <c r="F757" s="14" t="s">
        <v>1285</v>
      </c>
      <c r="G757" s="14" t="s">
        <v>1286</v>
      </c>
      <c r="H757" s="14" t="s">
        <v>1287</v>
      </c>
      <c r="I757" s="5">
        <v>28034</v>
      </c>
      <c r="J757" s="5">
        <v>36586</v>
      </c>
      <c r="K757" s="5">
        <v>49949</v>
      </c>
    </row>
    <row r="758" spans="1:11" ht="20.25" customHeight="1">
      <c r="A758" s="1">
        <v>753</v>
      </c>
      <c r="B758" s="1">
        <v>4</v>
      </c>
      <c r="C758" s="1">
        <v>753</v>
      </c>
      <c r="D758" s="2" t="s">
        <v>14</v>
      </c>
      <c r="E758" s="3" t="s">
        <v>15</v>
      </c>
      <c r="F758" s="12" t="s">
        <v>1288</v>
      </c>
      <c r="G758" s="12" t="s">
        <v>20</v>
      </c>
      <c r="H758" s="12" t="s">
        <v>21</v>
      </c>
      <c r="I758" s="5">
        <v>28355</v>
      </c>
      <c r="J758" s="5">
        <v>36586</v>
      </c>
      <c r="K758" s="5">
        <v>50283</v>
      </c>
    </row>
    <row r="759" spans="1:11" ht="20.25" customHeight="1">
      <c r="A759" s="1">
        <v>754</v>
      </c>
      <c r="B759" s="1">
        <v>4</v>
      </c>
      <c r="C759" s="1">
        <v>754</v>
      </c>
      <c r="D759" s="2" t="s">
        <v>14</v>
      </c>
      <c r="E759" s="3" t="s">
        <v>15</v>
      </c>
      <c r="F759" s="14" t="s">
        <v>1289</v>
      </c>
      <c r="G759" s="14" t="s">
        <v>195</v>
      </c>
      <c r="H759" s="14" t="s">
        <v>330</v>
      </c>
      <c r="I759" s="5">
        <v>28581</v>
      </c>
      <c r="J759" s="5">
        <v>36586</v>
      </c>
      <c r="K759" s="5">
        <v>50496</v>
      </c>
    </row>
    <row r="760" spans="1:11" ht="20.25" customHeight="1">
      <c r="A760" s="1">
        <v>755</v>
      </c>
      <c r="B760" s="1">
        <v>4</v>
      </c>
      <c r="C760" s="1">
        <v>755</v>
      </c>
      <c r="D760" s="2" t="s">
        <v>14</v>
      </c>
      <c r="E760" s="3" t="s">
        <v>15</v>
      </c>
      <c r="F760" s="14" t="s">
        <v>1290</v>
      </c>
      <c r="G760" s="14" t="s">
        <v>395</v>
      </c>
      <c r="H760" s="14" t="s">
        <v>330</v>
      </c>
      <c r="I760" s="5">
        <v>28648</v>
      </c>
      <c r="J760" s="5">
        <v>36586</v>
      </c>
      <c r="K760" s="5">
        <v>50563</v>
      </c>
    </row>
    <row r="761" spans="1:11" ht="20.25" customHeight="1">
      <c r="A761" s="1">
        <v>756</v>
      </c>
      <c r="B761" s="1">
        <v>4</v>
      </c>
      <c r="C761" s="1">
        <v>756</v>
      </c>
      <c r="D761" s="2" t="s">
        <v>14</v>
      </c>
      <c r="E761" s="3" t="s">
        <v>15</v>
      </c>
      <c r="F761" s="14" t="s">
        <v>1291</v>
      </c>
      <c r="G761" s="14" t="s">
        <v>1292</v>
      </c>
      <c r="H761" s="14" t="s">
        <v>330</v>
      </c>
      <c r="I761" s="5">
        <v>29237</v>
      </c>
      <c r="J761" s="5">
        <v>36586</v>
      </c>
      <c r="K761" s="5">
        <v>51152</v>
      </c>
    </row>
    <row r="762" spans="1:11" ht="20.25" customHeight="1">
      <c r="A762" s="1">
        <v>757</v>
      </c>
      <c r="B762" s="1">
        <v>4</v>
      </c>
      <c r="C762" s="1">
        <v>757</v>
      </c>
      <c r="D762" s="2" t="s">
        <v>14</v>
      </c>
      <c r="E762" s="3" t="s">
        <v>15</v>
      </c>
      <c r="F762" s="14" t="s">
        <v>1293</v>
      </c>
      <c r="G762" s="14" t="s">
        <v>151</v>
      </c>
      <c r="H762" s="14" t="s">
        <v>330</v>
      </c>
      <c r="I762" s="5">
        <v>29281</v>
      </c>
      <c r="J762" s="5">
        <v>36586</v>
      </c>
      <c r="K762" s="5">
        <v>51196</v>
      </c>
    </row>
    <row r="763" spans="1:11" ht="20.25" customHeight="1">
      <c r="A763" s="1">
        <v>758</v>
      </c>
      <c r="B763" s="1">
        <v>4</v>
      </c>
      <c r="C763" s="1">
        <v>758</v>
      </c>
      <c r="D763" s="2" t="s">
        <v>14</v>
      </c>
      <c r="E763" s="3" t="s">
        <v>15</v>
      </c>
      <c r="F763" s="14" t="s">
        <v>1294</v>
      </c>
      <c r="G763" s="18" t="s">
        <v>1295</v>
      </c>
      <c r="H763" s="14" t="s">
        <v>330</v>
      </c>
      <c r="I763" s="5">
        <v>29300</v>
      </c>
      <c r="J763" s="5">
        <v>36586</v>
      </c>
      <c r="K763" s="5">
        <v>51215</v>
      </c>
    </row>
    <row r="764" spans="1:11" ht="20.25" customHeight="1">
      <c r="A764" s="1">
        <v>759</v>
      </c>
      <c r="B764" s="1">
        <v>4</v>
      </c>
      <c r="C764" s="1">
        <v>759</v>
      </c>
      <c r="D764" s="2" t="s">
        <v>14</v>
      </c>
      <c r="E764" s="3" t="s">
        <v>15</v>
      </c>
      <c r="F764" s="13" t="s">
        <v>1296</v>
      </c>
      <c r="G764" s="13" t="s">
        <v>116</v>
      </c>
      <c r="H764" s="13" t="s">
        <v>88</v>
      </c>
      <c r="I764" s="5">
        <v>24990</v>
      </c>
      <c r="J764" s="5">
        <v>36611</v>
      </c>
      <c r="K764" s="5">
        <v>46904</v>
      </c>
    </row>
    <row r="765" spans="1:11" ht="20.25" customHeight="1">
      <c r="A765" s="1">
        <v>760</v>
      </c>
      <c r="B765" s="1">
        <v>4</v>
      </c>
      <c r="C765" s="1">
        <v>760</v>
      </c>
      <c r="D765" s="2" t="s">
        <v>14</v>
      </c>
      <c r="E765" s="3" t="s">
        <v>15</v>
      </c>
      <c r="F765" s="13" t="s">
        <v>1297</v>
      </c>
      <c r="G765" s="13" t="s">
        <v>1298</v>
      </c>
      <c r="H765" s="13" t="s">
        <v>88</v>
      </c>
      <c r="I765" s="5">
        <v>27973</v>
      </c>
      <c r="J765" s="5">
        <v>36611</v>
      </c>
      <c r="K765" s="5">
        <v>49918</v>
      </c>
    </row>
    <row r="766" spans="1:11" ht="20.25" customHeight="1">
      <c r="A766" s="1">
        <v>761</v>
      </c>
      <c r="B766" s="1">
        <v>4</v>
      </c>
      <c r="C766" s="1">
        <v>761</v>
      </c>
      <c r="D766" s="2" t="s">
        <v>14</v>
      </c>
      <c r="E766" s="3" t="s">
        <v>15</v>
      </c>
      <c r="F766" s="13" t="s">
        <v>1299</v>
      </c>
      <c r="G766" s="13" t="s">
        <v>57</v>
      </c>
      <c r="H766" s="13" t="s">
        <v>88</v>
      </c>
      <c r="I766" s="5">
        <v>28496</v>
      </c>
      <c r="J766" s="5">
        <v>36611</v>
      </c>
      <c r="K766" s="5">
        <v>50436</v>
      </c>
    </row>
    <row r="767" spans="1:11" ht="20.25" customHeight="1">
      <c r="A767" s="1">
        <v>762</v>
      </c>
      <c r="B767" s="1">
        <v>4</v>
      </c>
      <c r="C767" s="1">
        <v>762</v>
      </c>
      <c r="D767" s="2" t="s">
        <v>14</v>
      </c>
      <c r="E767" s="3" t="s">
        <v>15</v>
      </c>
      <c r="F767" s="13" t="s">
        <v>1300</v>
      </c>
      <c r="G767" s="13" t="s">
        <v>1301</v>
      </c>
      <c r="H767" s="13" t="s">
        <v>88</v>
      </c>
      <c r="I767" s="5">
        <v>28502</v>
      </c>
      <c r="J767" s="5">
        <v>36611</v>
      </c>
      <c r="K767" s="5">
        <v>50436</v>
      </c>
    </row>
    <row r="768" spans="1:11" ht="20.25" customHeight="1">
      <c r="A768" s="1">
        <v>763</v>
      </c>
      <c r="B768" s="1">
        <v>4</v>
      </c>
      <c r="C768" s="1">
        <v>763</v>
      </c>
      <c r="D768" s="2" t="s">
        <v>14</v>
      </c>
      <c r="E768" s="3" t="s">
        <v>15</v>
      </c>
      <c r="F768" s="14" t="s">
        <v>1302</v>
      </c>
      <c r="G768" s="14" t="s">
        <v>367</v>
      </c>
      <c r="H768" s="14" t="s">
        <v>330</v>
      </c>
      <c r="I768" s="5">
        <v>24259</v>
      </c>
      <c r="J768" s="5">
        <v>36617</v>
      </c>
      <c r="K768" s="5">
        <v>46174</v>
      </c>
    </row>
    <row r="769" spans="1:11" ht="20.25" customHeight="1">
      <c r="A769" s="1">
        <v>764</v>
      </c>
      <c r="B769" s="1">
        <v>4</v>
      </c>
      <c r="C769" s="1">
        <v>764</v>
      </c>
      <c r="D769" s="2" t="s">
        <v>14</v>
      </c>
      <c r="E769" s="3" t="s">
        <v>15</v>
      </c>
      <c r="F769" s="4" t="s">
        <v>1303</v>
      </c>
      <c r="G769" s="4" t="s">
        <v>1214</v>
      </c>
      <c r="H769" s="4" t="s">
        <v>88</v>
      </c>
      <c r="I769" s="5">
        <v>26329</v>
      </c>
      <c r="J769" s="5">
        <v>36617</v>
      </c>
      <c r="K769" s="5">
        <v>48244</v>
      </c>
    </row>
    <row r="770" spans="1:11" ht="20.25" customHeight="1">
      <c r="A770" s="1">
        <v>765</v>
      </c>
      <c r="B770" s="1">
        <v>4</v>
      </c>
      <c r="C770" s="1">
        <v>765</v>
      </c>
      <c r="D770" s="2" t="s">
        <v>14</v>
      </c>
      <c r="E770" s="3" t="s">
        <v>15</v>
      </c>
      <c r="F770" s="14" t="s">
        <v>1304</v>
      </c>
      <c r="G770" s="14" t="s">
        <v>201</v>
      </c>
      <c r="H770" s="14" t="s">
        <v>595</v>
      </c>
      <c r="I770" s="5">
        <v>28642</v>
      </c>
      <c r="J770" s="5">
        <v>36617</v>
      </c>
      <c r="K770" s="5">
        <v>50465</v>
      </c>
    </row>
    <row r="771" spans="1:11" ht="20.25" customHeight="1">
      <c r="A771" s="1">
        <v>766</v>
      </c>
      <c r="B771" s="1">
        <v>4</v>
      </c>
      <c r="C771" s="1">
        <v>766</v>
      </c>
      <c r="D771" s="2" t="s">
        <v>14</v>
      </c>
      <c r="E771" s="3" t="s">
        <v>15</v>
      </c>
      <c r="F771" s="12" t="s">
        <v>1305</v>
      </c>
      <c r="G771" s="12" t="s">
        <v>94</v>
      </c>
      <c r="H771" s="12" t="s">
        <v>21</v>
      </c>
      <c r="I771" s="5">
        <v>28681</v>
      </c>
      <c r="J771" s="5">
        <v>36617</v>
      </c>
      <c r="K771" s="5">
        <v>50617</v>
      </c>
    </row>
    <row r="772" spans="1:11" ht="20.25" customHeight="1">
      <c r="A772" s="1">
        <v>767</v>
      </c>
      <c r="B772" s="1">
        <v>4</v>
      </c>
      <c r="C772" s="1">
        <v>767</v>
      </c>
      <c r="D772" s="2" t="s">
        <v>14</v>
      </c>
      <c r="E772" s="3" t="s">
        <v>15</v>
      </c>
      <c r="F772" s="13" t="s">
        <v>1306</v>
      </c>
      <c r="G772" s="13" t="s">
        <v>907</v>
      </c>
      <c r="H772" s="13" t="s">
        <v>88</v>
      </c>
      <c r="I772" s="5">
        <v>28915</v>
      </c>
      <c r="J772" s="5">
        <v>36617</v>
      </c>
      <c r="K772" s="5">
        <v>50829</v>
      </c>
    </row>
    <row r="773" spans="1:11" ht="20.25" customHeight="1">
      <c r="A773" s="1">
        <v>768</v>
      </c>
      <c r="B773" s="1">
        <v>4</v>
      </c>
      <c r="C773" s="1">
        <v>768</v>
      </c>
      <c r="D773" s="2" t="s">
        <v>14</v>
      </c>
      <c r="E773" s="3" t="s">
        <v>15</v>
      </c>
      <c r="F773" s="14" t="s">
        <v>1307</v>
      </c>
      <c r="G773" s="14" t="s">
        <v>195</v>
      </c>
      <c r="H773" s="14" t="s">
        <v>330</v>
      </c>
      <c r="I773" s="5">
        <v>29286</v>
      </c>
      <c r="J773" s="5">
        <v>36617</v>
      </c>
      <c r="K773" s="5">
        <v>51201</v>
      </c>
    </row>
    <row r="774" spans="1:11" ht="20.25" customHeight="1">
      <c r="A774" s="1">
        <v>769</v>
      </c>
      <c r="B774" s="1">
        <v>4</v>
      </c>
      <c r="C774" s="1">
        <v>769</v>
      </c>
      <c r="D774" s="2" t="s">
        <v>14</v>
      </c>
      <c r="E774" s="3" t="s">
        <v>15</v>
      </c>
      <c r="F774" s="4" t="s">
        <v>1308</v>
      </c>
      <c r="G774" s="4" t="s">
        <v>615</v>
      </c>
      <c r="H774" s="4" t="s">
        <v>202</v>
      </c>
      <c r="I774" s="5">
        <v>30709</v>
      </c>
      <c r="J774" s="5">
        <v>36617</v>
      </c>
      <c r="K774" s="5">
        <v>52627</v>
      </c>
    </row>
    <row r="775" spans="1:11" ht="20.25" customHeight="1">
      <c r="A775" s="1">
        <v>770</v>
      </c>
      <c r="B775" s="1">
        <v>4</v>
      </c>
      <c r="C775" s="1">
        <v>770</v>
      </c>
      <c r="D775" s="2" t="s">
        <v>14</v>
      </c>
      <c r="E775" s="3" t="s">
        <v>15</v>
      </c>
      <c r="F775" s="12" t="s">
        <v>1309</v>
      </c>
      <c r="G775" s="12" t="s">
        <v>20</v>
      </c>
      <c r="H775" s="12" t="s">
        <v>21</v>
      </c>
      <c r="I775" s="5">
        <v>23959</v>
      </c>
      <c r="J775" s="5">
        <v>36708</v>
      </c>
      <c r="K775" s="5">
        <v>45900</v>
      </c>
    </row>
    <row r="776" spans="1:11" ht="20.25" customHeight="1">
      <c r="A776" s="1">
        <v>771</v>
      </c>
      <c r="B776" s="1">
        <v>4</v>
      </c>
      <c r="C776" s="1">
        <v>771</v>
      </c>
      <c r="D776" s="2" t="s">
        <v>14</v>
      </c>
      <c r="E776" s="3" t="s">
        <v>15</v>
      </c>
      <c r="F776" s="12" t="s">
        <v>1310</v>
      </c>
      <c r="G776" s="12" t="s">
        <v>94</v>
      </c>
      <c r="H776" s="12" t="s">
        <v>21</v>
      </c>
      <c r="I776" s="5">
        <v>24492</v>
      </c>
      <c r="J776" s="5">
        <v>36708</v>
      </c>
      <c r="K776" s="5">
        <v>46418</v>
      </c>
    </row>
    <row r="777" spans="1:11" ht="20.25" customHeight="1">
      <c r="A777" s="1">
        <v>772</v>
      </c>
      <c r="B777" s="1">
        <v>4</v>
      </c>
      <c r="C777" s="1">
        <v>772</v>
      </c>
      <c r="D777" s="2" t="s">
        <v>14</v>
      </c>
      <c r="E777" s="3" t="s">
        <v>15</v>
      </c>
      <c r="F777" s="4" t="s">
        <v>1311</v>
      </c>
      <c r="G777" s="4" t="s">
        <v>1312</v>
      </c>
      <c r="H777" s="4" t="s">
        <v>33</v>
      </c>
      <c r="I777" s="5">
        <v>24599</v>
      </c>
      <c r="J777" s="5">
        <v>36708</v>
      </c>
      <c r="K777" s="5">
        <v>46538</v>
      </c>
    </row>
    <row r="778" spans="1:11" ht="20.25" customHeight="1">
      <c r="A778" s="1">
        <v>773</v>
      </c>
      <c r="B778" s="1">
        <v>4</v>
      </c>
      <c r="C778" s="1">
        <v>773</v>
      </c>
      <c r="D778" s="2" t="s">
        <v>14</v>
      </c>
      <c r="E778" s="3" t="s">
        <v>15</v>
      </c>
      <c r="F778" s="4" t="s">
        <v>1313</v>
      </c>
      <c r="G778" s="4" t="s">
        <v>116</v>
      </c>
      <c r="H778" s="4" t="s">
        <v>33</v>
      </c>
      <c r="I778" s="5" t="s">
        <v>1314</v>
      </c>
      <c r="J778" s="5">
        <v>36708</v>
      </c>
      <c r="K778" s="5">
        <v>46843</v>
      </c>
    </row>
    <row r="779" spans="1:11" ht="20.25" customHeight="1">
      <c r="A779" s="1">
        <v>774</v>
      </c>
      <c r="B779" s="1">
        <v>4</v>
      </c>
      <c r="C779" s="1">
        <v>774</v>
      </c>
      <c r="D779" s="2" t="s">
        <v>14</v>
      </c>
      <c r="E779" s="3" t="s">
        <v>15</v>
      </c>
      <c r="F779" s="12" t="s">
        <v>1315</v>
      </c>
      <c r="G779" s="12" t="s">
        <v>20</v>
      </c>
      <c r="H779" s="12" t="s">
        <v>21</v>
      </c>
      <c r="I779" s="5">
        <v>25910</v>
      </c>
      <c r="J779" s="5">
        <v>36708</v>
      </c>
      <c r="K779" s="5">
        <v>47848</v>
      </c>
    </row>
    <row r="780" spans="1:11" ht="20.25" customHeight="1">
      <c r="A780" s="1">
        <v>775</v>
      </c>
      <c r="B780" s="1">
        <v>4</v>
      </c>
      <c r="C780" s="1">
        <v>775</v>
      </c>
      <c r="D780" s="2" t="s">
        <v>14</v>
      </c>
      <c r="E780" s="3" t="s">
        <v>15</v>
      </c>
      <c r="F780" s="12" t="s">
        <v>1316</v>
      </c>
      <c r="G780" s="12" t="s">
        <v>435</v>
      </c>
      <c r="H780" s="12" t="s">
        <v>18</v>
      </c>
      <c r="I780" s="5">
        <v>26169</v>
      </c>
      <c r="J780" s="5">
        <v>36708</v>
      </c>
      <c r="K780" s="5">
        <v>48084</v>
      </c>
    </row>
    <row r="781" spans="1:11" ht="20.25" customHeight="1">
      <c r="A781" s="1">
        <v>776</v>
      </c>
      <c r="B781" s="1">
        <v>4</v>
      </c>
      <c r="C781" s="1">
        <v>776</v>
      </c>
      <c r="D781" s="2" t="s">
        <v>14</v>
      </c>
      <c r="E781" s="3" t="s">
        <v>15</v>
      </c>
      <c r="F781" s="4" t="s">
        <v>1317</v>
      </c>
      <c r="G781" s="4" t="s">
        <v>1318</v>
      </c>
      <c r="H781" s="4" t="s">
        <v>202</v>
      </c>
      <c r="I781" s="5">
        <v>26451</v>
      </c>
      <c r="J781" s="5">
        <v>36708</v>
      </c>
      <c r="K781" s="5">
        <v>48365</v>
      </c>
    </row>
    <row r="782" spans="1:11" ht="20.25" customHeight="1">
      <c r="A782" s="1">
        <v>777</v>
      </c>
      <c r="B782" s="1">
        <v>4</v>
      </c>
      <c r="C782" s="1">
        <v>777</v>
      </c>
      <c r="D782" s="2" t="s">
        <v>14</v>
      </c>
      <c r="E782" s="3" t="s">
        <v>15</v>
      </c>
      <c r="F782" s="12" t="s">
        <v>1319</v>
      </c>
      <c r="G782" s="12" t="s">
        <v>53</v>
      </c>
      <c r="H782" s="12" t="s">
        <v>21</v>
      </c>
      <c r="I782" s="5">
        <v>26549</v>
      </c>
      <c r="J782" s="5">
        <v>36708</v>
      </c>
      <c r="K782" s="5">
        <v>48487</v>
      </c>
    </row>
    <row r="783" spans="1:11" ht="20.25" customHeight="1">
      <c r="A783" s="1">
        <v>778</v>
      </c>
      <c r="B783" s="1">
        <v>4</v>
      </c>
      <c r="C783" s="1">
        <v>778</v>
      </c>
      <c r="D783" s="2" t="s">
        <v>14</v>
      </c>
      <c r="E783" s="3" t="s">
        <v>15</v>
      </c>
      <c r="F783" s="14" t="s">
        <v>1320</v>
      </c>
      <c r="G783" s="14" t="s">
        <v>195</v>
      </c>
      <c r="H783" s="14" t="s">
        <v>38</v>
      </c>
      <c r="I783" s="5">
        <v>26975</v>
      </c>
      <c r="J783" s="5">
        <v>36708</v>
      </c>
      <c r="K783" s="5">
        <v>48890</v>
      </c>
    </row>
    <row r="784" spans="1:11" ht="20.25" customHeight="1">
      <c r="A784" s="1">
        <v>779</v>
      </c>
      <c r="B784" s="1">
        <v>4</v>
      </c>
      <c r="C784" s="1">
        <v>779</v>
      </c>
      <c r="D784" s="2" t="s">
        <v>14</v>
      </c>
      <c r="E784" s="3" t="s">
        <v>15</v>
      </c>
      <c r="F784" s="12" t="s">
        <v>1321</v>
      </c>
      <c r="G784" s="12" t="s">
        <v>17</v>
      </c>
      <c r="H784" s="12" t="s">
        <v>18</v>
      </c>
      <c r="I784" s="5">
        <v>27050</v>
      </c>
      <c r="J784" s="5">
        <v>36708</v>
      </c>
      <c r="K784" s="5">
        <v>48965</v>
      </c>
    </row>
    <row r="785" spans="1:11" ht="20.25" customHeight="1">
      <c r="A785" s="1">
        <v>780</v>
      </c>
      <c r="B785" s="1">
        <v>4</v>
      </c>
      <c r="C785" s="1">
        <v>780</v>
      </c>
      <c r="D785" s="2" t="s">
        <v>14</v>
      </c>
      <c r="E785" s="3" t="s">
        <v>15</v>
      </c>
      <c r="F785" s="13" t="s">
        <v>1322</v>
      </c>
      <c r="G785" s="13" t="s">
        <v>57</v>
      </c>
      <c r="H785" s="13" t="s">
        <v>33</v>
      </c>
      <c r="I785" s="5" t="s">
        <v>1323</v>
      </c>
      <c r="J785" s="5">
        <v>36708</v>
      </c>
      <c r="K785" s="5" t="s">
        <v>708</v>
      </c>
    </row>
    <row r="786" spans="1:11" ht="20.25" customHeight="1">
      <c r="A786" s="1">
        <v>781</v>
      </c>
      <c r="B786" s="1">
        <v>4</v>
      </c>
      <c r="C786" s="1">
        <v>781</v>
      </c>
      <c r="D786" s="2" t="s">
        <v>14</v>
      </c>
      <c r="E786" s="3" t="s">
        <v>15</v>
      </c>
      <c r="F786" s="13" t="s">
        <v>1324</v>
      </c>
      <c r="G786" s="13" t="s">
        <v>367</v>
      </c>
      <c r="H786" s="13" t="s">
        <v>33</v>
      </c>
      <c r="I786" s="5" t="s">
        <v>1325</v>
      </c>
      <c r="J786" s="5">
        <v>36708</v>
      </c>
      <c r="K786" s="5">
        <v>49490</v>
      </c>
    </row>
    <row r="787" spans="1:11" ht="20.25" customHeight="1">
      <c r="A787" s="1">
        <v>782</v>
      </c>
      <c r="B787" s="1">
        <v>4</v>
      </c>
      <c r="C787" s="1">
        <v>782</v>
      </c>
      <c r="D787" s="2" t="s">
        <v>14</v>
      </c>
      <c r="E787" s="3" t="s">
        <v>15</v>
      </c>
      <c r="F787" s="4" t="s">
        <v>1326</v>
      </c>
      <c r="G787" s="4" t="s">
        <v>1318</v>
      </c>
      <c r="H787" s="4" t="s">
        <v>33</v>
      </c>
      <c r="I787" s="5">
        <v>27739</v>
      </c>
      <c r="J787" s="5">
        <v>36708</v>
      </c>
      <c r="K787" s="5">
        <v>49674</v>
      </c>
    </row>
    <row r="788" spans="1:11" ht="20.25" customHeight="1">
      <c r="A788" s="1">
        <v>783</v>
      </c>
      <c r="B788" s="1">
        <v>4</v>
      </c>
      <c r="C788" s="1">
        <v>783</v>
      </c>
      <c r="D788" s="2" t="s">
        <v>14</v>
      </c>
      <c r="E788" s="3" t="s">
        <v>15</v>
      </c>
      <c r="F788" s="12" t="s">
        <v>1327</v>
      </c>
      <c r="G788" s="12" t="s">
        <v>53</v>
      </c>
      <c r="H788" s="12" t="s">
        <v>21</v>
      </c>
      <c r="I788" s="5">
        <v>28221</v>
      </c>
      <c r="J788" s="5">
        <v>36708</v>
      </c>
      <c r="K788" s="5">
        <v>50160</v>
      </c>
    </row>
    <row r="789" spans="1:11" ht="20.25" customHeight="1">
      <c r="A789" s="1">
        <v>784</v>
      </c>
      <c r="B789" s="1">
        <v>4</v>
      </c>
      <c r="C789" s="1">
        <v>784</v>
      </c>
      <c r="D789" s="2" t="s">
        <v>14</v>
      </c>
      <c r="E789" s="3" t="s">
        <v>15</v>
      </c>
      <c r="F789" s="4" t="s">
        <v>1328</v>
      </c>
      <c r="G789" s="4" t="s">
        <v>116</v>
      </c>
      <c r="H789" s="4" t="s">
        <v>33</v>
      </c>
      <c r="I789" s="5">
        <v>28581</v>
      </c>
      <c r="J789" s="5">
        <v>36708</v>
      </c>
      <c r="K789" s="5">
        <v>46843</v>
      </c>
    </row>
    <row r="790" spans="1:11" ht="20.25" customHeight="1">
      <c r="A790" s="1">
        <v>785</v>
      </c>
      <c r="B790" s="1">
        <v>4</v>
      </c>
      <c r="C790" s="1">
        <v>785</v>
      </c>
      <c r="D790" s="2" t="s">
        <v>14</v>
      </c>
      <c r="E790" s="3" t="s">
        <v>15</v>
      </c>
      <c r="F790" s="12" t="s">
        <v>1329</v>
      </c>
      <c r="G790" s="12" t="s">
        <v>17</v>
      </c>
      <c r="H790" s="12" t="s">
        <v>18</v>
      </c>
      <c r="I790" s="5">
        <v>28712</v>
      </c>
      <c r="J790" s="5">
        <v>36708</v>
      </c>
      <c r="K790" s="5">
        <v>50751</v>
      </c>
    </row>
    <row r="791" spans="1:11" ht="20.25" customHeight="1">
      <c r="A791" s="1">
        <v>786</v>
      </c>
      <c r="B791" s="1">
        <v>4</v>
      </c>
      <c r="C791" s="1">
        <v>786</v>
      </c>
      <c r="D791" s="2" t="s">
        <v>14</v>
      </c>
      <c r="E791" s="3" t="s">
        <v>15</v>
      </c>
      <c r="F791" s="14" t="s">
        <v>1330</v>
      </c>
      <c r="G791" s="14" t="s">
        <v>100</v>
      </c>
      <c r="H791" s="14" t="s">
        <v>38</v>
      </c>
      <c r="I791" s="5">
        <v>28746</v>
      </c>
      <c r="J791" s="5">
        <v>36708</v>
      </c>
      <c r="K791" s="5">
        <v>50661</v>
      </c>
    </row>
    <row r="792" spans="1:11" ht="20.25" customHeight="1">
      <c r="A792" s="1">
        <v>787</v>
      </c>
      <c r="B792" s="1">
        <v>4</v>
      </c>
      <c r="C792" s="1">
        <v>787</v>
      </c>
      <c r="D792" s="2" t="s">
        <v>14</v>
      </c>
      <c r="E792" s="3" t="s">
        <v>15</v>
      </c>
      <c r="F792" s="12" t="s">
        <v>1331</v>
      </c>
      <c r="G792" s="12" t="s">
        <v>30</v>
      </c>
      <c r="H792" s="12" t="s">
        <v>21</v>
      </c>
      <c r="I792" s="5">
        <v>28801</v>
      </c>
      <c r="J792" s="5">
        <v>36708</v>
      </c>
      <c r="K792" s="5">
        <v>50739</v>
      </c>
    </row>
    <row r="793" spans="1:11" ht="20.25" customHeight="1">
      <c r="A793" s="1">
        <v>788</v>
      </c>
      <c r="B793" s="1">
        <v>4</v>
      </c>
      <c r="C793" s="1">
        <v>788</v>
      </c>
      <c r="D793" s="2" t="s">
        <v>14</v>
      </c>
      <c r="E793" s="3" t="s">
        <v>15</v>
      </c>
      <c r="F793" s="14" t="s">
        <v>1332</v>
      </c>
      <c r="G793" s="14" t="s">
        <v>116</v>
      </c>
      <c r="H793" s="14" t="s">
        <v>85</v>
      </c>
      <c r="I793" s="5">
        <v>28905</v>
      </c>
      <c r="J793" s="5">
        <v>36708</v>
      </c>
      <c r="K793" s="5">
        <v>50829</v>
      </c>
    </row>
    <row r="794" spans="1:11" ht="20.25" customHeight="1">
      <c r="A794" s="1">
        <v>789</v>
      </c>
      <c r="B794" s="1">
        <v>4</v>
      </c>
      <c r="C794" s="1">
        <v>789</v>
      </c>
      <c r="D794" s="2" t="s">
        <v>14</v>
      </c>
      <c r="E794" s="3" t="s">
        <v>15</v>
      </c>
      <c r="F794" s="14" t="s">
        <v>1333</v>
      </c>
      <c r="G794" s="14" t="s">
        <v>201</v>
      </c>
      <c r="H794" s="14" t="s">
        <v>38</v>
      </c>
      <c r="I794" s="5">
        <v>29128</v>
      </c>
      <c r="J794" s="5">
        <v>36708</v>
      </c>
      <c r="K794" s="5">
        <v>51043</v>
      </c>
    </row>
    <row r="795" spans="1:11" ht="20.25" customHeight="1">
      <c r="A795" s="1">
        <v>790</v>
      </c>
      <c r="B795" s="1">
        <v>4</v>
      </c>
      <c r="C795" s="1">
        <v>790</v>
      </c>
      <c r="D795" s="2" t="s">
        <v>14</v>
      </c>
      <c r="E795" s="3" t="s">
        <v>15</v>
      </c>
      <c r="F795" s="13" t="s">
        <v>1334</v>
      </c>
      <c r="G795" s="13" t="s">
        <v>49</v>
      </c>
      <c r="H795" s="13" t="s">
        <v>33</v>
      </c>
      <c r="I795" s="5">
        <v>29803</v>
      </c>
      <c r="J795" s="5">
        <v>36708</v>
      </c>
      <c r="K795" s="5">
        <v>51744</v>
      </c>
    </row>
    <row r="796" spans="1:11" ht="20.25" customHeight="1">
      <c r="A796" s="1">
        <v>791</v>
      </c>
      <c r="B796" s="1">
        <v>4</v>
      </c>
      <c r="C796" s="1">
        <v>791</v>
      </c>
      <c r="D796" s="2" t="s">
        <v>14</v>
      </c>
      <c r="E796" s="3" t="s">
        <v>15</v>
      </c>
      <c r="F796" s="4" t="s">
        <v>1335</v>
      </c>
      <c r="G796" s="4" t="s">
        <v>345</v>
      </c>
      <c r="H796" s="4" t="s">
        <v>33</v>
      </c>
      <c r="I796" s="5">
        <v>31472</v>
      </c>
      <c r="J796" s="5">
        <v>36708</v>
      </c>
      <c r="K796" s="5">
        <v>51195</v>
      </c>
    </row>
    <row r="797" spans="1:11" ht="20.25" customHeight="1">
      <c r="A797" s="1">
        <v>792</v>
      </c>
      <c r="B797" s="1">
        <v>4</v>
      </c>
      <c r="C797" s="1">
        <v>792</v>
      </c>
      <c r="D797" s="2" t="s">
        <v>14</v>
      </c>
      <c r="E797" s="3" t="s">
        <v>15</v>
      </c>
      <c r="F797" s="12" t="s">
        <v>1336</v>
      </c>
      <c r="G797" s="12" t="s">
        <v>125</v>
      </c>
      <c r="H797" s="12" t="s">
        <v>21</v>
      </c>
      <c r="I797" s="5">
        <v>24228</v>
      </c>
      <c r="J797" s="5">
        <v>36709</v>
      </c>
      <c r="K797" s="5">
        <v>46142</v>
      </c>
    </row>
    <row r="798" spans="1:11" ht="20.25" customHeight="1">
      <c r="A798" s="1">
        <v>793</v>
      </c>
      <c r="B798" s="1">
        <v>4</v>
      </c>
      <c r="C798" s="1">
        <v>793</v>
      </c>
      <c r="D798" s="2" t="s">
        <v>14</v>
      </c>
      <c r="E798" s="3" t="s">
        <v>15</v>
      </c>
      <c r="F798" s="4" t="s">
        <v>1337</v>
      </c>
      <c r="G798" s="4" t="s">
        <v>1338</v>
      </c>
      <c r="H798" s="4" t="s">
        <v>33</v>
      </c>
      <c r="I798" s="5">
        <v>26816</v>
      </c>
      <c r="J798" s="5">
        <v>36709</v>
      </c>
      <c r="K798" s="5">
        <v>48720</v>
      </c>
    </row>
    <row r="799" spans="1:11" ht="20.25" customHeight="1">
      <c r="A799" s="1">
        <v>794</v>
      </c>
      <c r="B799" s="1">
        <v>4</v>
      </c>
      <c r="C799" s="1">
        <v>794</v>
      </c>
      <c r="D799" s="2" t="s">
        <v>14</v>
      </c>
      <c r="E799" s="3" t="s">
        <v>15</v>
      </c>
      <c r="F799" s="12" t="s">
        <v>1339</v>
      </c>
      <c r="G799" s="12" t="s">
        <v>576</v>
      </c>
      <c r="H799" s="12" t="s">
        <v>21</v>
      </c>
      <c r="I799" s="5">
        <v>26997</v>
      </c>
      <c r="J799" s="5">
        <v>36711</v>
      </c>
      <c r="K799" s="5">
        <v>48912</v>
      </c>
    </row>
    <row r="800" spans="1:11" ht="20.25" customHeight="1">
      <c r="A800" s="1">
        <v>795</v>
      </c>
      <c r="B800" s="1">
        <v>4</v>
      </c>
      <c r="C800" s="1">
        <v>795</v>
      </c>
      <c r="D800" s="2" t="s">
        <v>14</v>
      </c>
      <c r="E800" s="3" t="s">
        <v>15</v>
      </c>
      <c r="F800" s="12" t="s">
        <v>1340</v>
      </c>
      <c r="G800" s="12" t="s">
        <v>53</v>
      </c>
      <c r="H800" s="12" t="s">
        <v>197</v>
      </c>
      <c r="I800" s="5">
        <v>27549</v>
      </c>
      <c r="J800" s="5">
        <v>36712</v>
      </c>
      <c r="K800" s="5">
        <v>49490</v>
      </c>
    </row>
    <row r="801" spans="1:11" ht="20.25" customHeight="1">
      <c r="A801" s="1">
        <v>796</v>
      </c>
      <c r="B801" s="1">
        <v>4</v>
      </c>
      <c r="C801" s="1">
        <v>796</v>
      </c>
      <c r="D801" s="2" t="s">
        <v>14</v>
      </c>
      <c r="E801" s="3" t="s">
        <v>15</v>
      </c>
      <c r="F801" s="12" t="s">
        <v>1341</v>
      </c>
      <c r="G801" s="12" t="s">
        <v>184</v>
      </c>
      <c r="H801" s="12" t="s">
        <v>18</v>
      </c>
      <c r="I801" s="5">
        <v>29739</v>
      </c>
      <c r="J801" s="5">
        <v>36718</v>
      </c>
      <c r="K801" s="5">
        <v>51538</v>
      </c>
    </row>
    <row r="802" spans="1:11" ht="20.25" customHeight="1">
      <c r="A802" s="1">
        <v>797</v>
      </c>
      <c r="B802" s="1">
        <v>4</v>
      </c>
      <c r="C802" s="1">
        <v>797</v>
      </c>
      <c r="D802" s="2" t="s">
        <v>14</v>
      </c>
      <c r="E802" s="3" t="s">
        <v>15</v>
      </c>
      <c r="F802" s="4" t="s">
        <v>1342</v>
      </c>
      <c r="G802" s="4" t="s">
        <v>1343</v>
      </c>
      <c r="H802" s="4" t="s">
        <v>33</v>
      </c>
      <c r="I802" s="5">
        <v>26858</v>
      </c>
      <c r="J802" s="5">
        <v>36719</v>
      </c>
      <c r="K802" s="5">
        <v>48791</v>
      </c>
    </row>
    <row r="803" spans="1:11" ht="20.25" customHeight="1">
      <c r="A803" s="1">
        <v>798</v>
      </c>
      <c r="B803" s="1">
        <v>4</v>
      </c>
      <c r="C803" s="1">
        <v>798</v>
      </c>
      <c r="D803" s="2" t="s">
        <v>14</v>
      </c>
      <c r="E803" s="3" t="s">
        <v>15</v>
      </c>
      <c r="F803" s="14" t="s">
        <v>1344</v>
      </c>
      <c r="G803" s="14" t="s">
        <v>116</v>
      </c>
      <c r="H803" s="14" t="s">
        <v>85</v>
      </c>
      <c r="I803" s="5">
        <v>27215</v>
      </c>
      <c r="J803" s="5">
        <v>36719</v>
      </c>
      <c r="K803" s="5">
        <v>49130</v>
      </c>
    </row>
    <row r="804" spans="1:11" ht="20.25" customHeight="1">
      <c r="A804" s="1">
        <v>799</v>
      </c>
      <c r="B804" s="1">
        <v>4</v>
      </c>
      <c r="C804" s="1">
        <v>799</v>
      </c>
      <c r="D804" s="2" t="s">
        <v>14</v>
      </c>
      <c r="E804" s="3" t="s">
        <v>15</v>
      </c>
      <c r="F804" s="12" t="s">
        <v>1345</v>
      </c>
      <c r="G804" s="12" t="s">
        <v>1004</v>
      </c>
      <c r="H804" s="12" t="s">
        <v>18</v>
      </c>
      <c r="I804" s="5">
        <v>30409</v>
      </c>
      <c r="J804" s="5">
        <v>36719</v>
      </c>
      <c r="K804" s="5">
        <v>52324</v>
      </c>
    </row>
    <row r="805" spans="1:11" ht="20.25" customHeight="1">
      <c r="A805" s="1">
        <v>800</v>
      </c>
      <c r="B805" s="1">
        <v>4</v>
      </c>
      <c r="C805" s="1">
        <v>800</v>
      </c>
      <c r="D805" s="2" t="s">
        <v>14</v>
      </c>
      <c r="E805" s="3" t="s">
        <v>15</v>
      </c>
      <c r="F805" s="12" t="s">
        <v>1346</v>
      </c>
      <c r="G805" s="12" t="s">
        <v>73</v>
      </c>
      <c r="H805" s="12" t="s">
        <v>18</v>
      </c>
      <c r="I805" s="5">
        <v>30387</v>
      </c>
      <c r="J805" s="5" t="s">
        <v>1347</v>
      </c>
      <c r="K805" s="5">
        <v>52568</v>
      </c>
    </row>
    <row r="806" spans="1:11" ht="20.25" customHeight="1">
      <c r="A806" s="1">
        <v>801</v>
      </c>
      <c r="B806" s="1">
        <v>4</v>
      </c>
      <c r="C806" s="1">
        <v>801</v>
      </c>
      <c r="D806" s="2" t="s">
        <v>14</v>
      </c>
      <c r="E806" s="3" t="s">
        <v>15</v>
      </c>
      <c r="F806" s="13" t="s">
        <v>1348</v>
      </c>
      <c r="G806" s="13" t="s">
        <v>356</v>
      </c>
      <c r="H806" s="13" t="s">
        <v>33</v>
      </c>
      <c r="I806" s="5" t="s">
        <v>1349</v>
      </c>
      <c r="J806" s="5">
        <v>36749</v>
      </c>
      <c r="K806" s="5" t="s">
        <v>1350</v>
      </c>
    </row>
    <row r="807" spans="1:11" ht="20.25" customHeight="1">
      <c r="A807" s="1">
        <v>802</v>
      </c>
      <c r="B807" s="1">
        <v>4</v>
      </c>
      <c r="C807" s="1">
        <v>802</v>
      </c>
      <c r="D807" s="2" t="s">
        <v>14</v>
      </c>
      <c r="E807" s="3" t="s">
        <v>15</v>
      </c>
      <c r="F807" s="12" t="s">
        <v>1351</v>
      </c>
      <c r="G807" s="12" t="s">
        <v>184</v>
      </c>
      <c r="H807" s="12" t="s">
        <v>185</v>
      </c>
      <c r="I807" s="5">
        <v>27345</v>
      </c>
      <c r="J807" s="5">
        <v>36811</v>
      </c>
      <c r="K807" s="5">
        <v>49289</v>
      </c>
    </row>
    <row r="808" spans="1:11" ht="20.25" customHeight="1">
      <c r="A808" s="1">
        <v>803</v>
      </c>
      <c r="B808" s="1">
        <v>4</v>
      </c>
      <c r="C808" s="1">
        <v>803</v>
      </c>
      <c r="D808" s="2" t="s">
        <v>14</v>
      </c>
      <c r="E808" s="3" t="s">
        <v>15</v>
      </c>
      <c r="F808" s="12" t="s">
        <v>1352</v>
      </c>
      <c r="G808" s="12" t="s">
        <v>1353</v>
      </c>
      <c r="H808" s="12" t="s">
        <v>21</v>
      </c>
      <c r="I808" s="5">
        <v>29860</v>
      </c>
      <c r="J808" s="5">
        <v>36811</v>
      </c>
      <c r="K808" s="5">
        <v>51774</v>
      </c>
    </row>
    <row r="809" spans="1:11" ht="20.25" customHeight="1">
      <c r="A809" s="1">
        <v>804</v>
      </c>
      <c r="B809" s="1">
        <v>4</v>
      </c>
      <c r="C809" s="1">
        <v>804</v>
      </c>
      <c r="D809" s="2" t="s">
        <v>14</v>
      </c>
      <c r="E809" s="3" t="s">
        <v>15</v>
      </c>
      <c r="F809" s="13" t="s">
        <v>1354</v>
      </c>
      <c r="G809" s="13" t="s">
        <v>1355</v>
      </c>
      <c r="H809" s="13" t="s">
        <v>33</v>
      </c>
      <c r="I809" s="5" t="s">
        <v>1356</v>
      </c>
      <c r="J809" s="5" t="s">
        <v>1357</v>
      </c>
      <c r="K809" s="5">
        <v>51104</v>
      </c>
    </row>
    <row r="810" spans="1:11" ht="20.25" customHeight="1">
      <c r="A810" s="1">
        <v>805</v>
      </c>
      <c r="B810" s="1">
        <v>4</v>
      </c>
      <c r="C810" s="1">
        <v>805</v>
      </c>
      <c r="D810" s="2" t="s">
        <v>14</v>
      </c>
      <c r="E810" s="3" t="s">
        <v>15</v>
      </c>
      <c r="F810" s="13" t="s">
        <v>1358</v>
      </c>
      <c r="G810" s="13" t="s">
        <v>49</v>
      </c>
      <c r="H810" s="13" t="s">
        <v>33</v>
      </c>
      <c r="I810" s="5" t="s">
        <v>1359</v>
      </c>
      <c r="J810" s="5">
        <v>36840</v>
      </c>
      <c r="K810" s="5">
        <v>47787</v>
      </c>
    </row>
    <row r="811" spans="1:11" ht="20.25" customHeight="1">
      <c r="A811" s="1">
        <v>806</v>
      </c>
      <c r="B811" s="1">
        <v>4</v>
      </c>
      <c r="C811" s="1">
        <v>806</v>
      </c>
      <c r="D811" s="2" t="s">
        <v>14</v>
      </c>
      <c r="E811" s="3" t="s">
        <v>15</v>
      </c>
      <c r="F811" s="12" t="s">
        <v>1360</v>
      </c>
      <c r="G811" s="12" t="s">
        <v>20</v>
      </c>
      <c r="H811" s="12" t="s">
        <v>21</v>
      </c>
      <c r="I811" s="5">
        <v>30131</v>
      </c>
      <c r="J811" s="5">
        <v>36851</v>
      </c>
      <c r="K811" s="5">
        <v>52047</v>
      </c>
    </row>
    <row r="812" spans="1:11" ht="20.25" customHeight="1">
      <c r="A812" s="1">
        <v>807</v>
      </c>
      <c r="B812" s="1">
        <v>4</v>
      </c>
      <c r="C812" s="1">
        <v>807</v>
      </c>
      <c r="D812" s="2" t="s">
        <v>14</v>
      </c>
      <c r="E812" s="3" t="s">
        <v>15</v>
      </c>
      <c r="F812" s="14" t="s">
        <v>1361</v>
      </c>
      <c r="G812" s="14" t="s">
        <v>1044</v>
      </c>
      <c r="H812" s="14" t="s">
        <v>330</v>
      </c>
      <c r="I812" s="5">
        <v>29041</v>
      </c>
      <c r="J812" s="5">
        <v>36882</v>
      </c>
      <c r="K812" s="5">
        <v>50956</v>
      </c>
    </row>
    <row r="813" spans="1:11" ht="20.25" customHeight="1">
      <c r="A813" s="1">
        <v>808</v>
      </c>
      <c r="B813" s="1">
        <v>4</v>
      </c>
      <c r="C813" s="1">
        <v>808</v>
      </c>
      <c r="D813" s="2" t="s">
        <v>14</v>
      </c>
      <c r="E813" s="3" t="s">
        <v>15</v>
      </c>
      <c r="F813" s="12" t="s">
        <v>1362</v>
      </c>
      <c r="G813" s="12" t="s">
        <v>178</v>
      </c>
      <c r="H813" s="12" t="s">
        <v>185</v>
      </c>
      <c r="I813" s="5" t="s">
        <v>1363</v>
      </c>
      <c r="J813" s="5">
        <v>37196</v>
      </c>
      <c r="K813" s="5" t="s">
        <v>1364</v>
      </c>
    </row>
    <row r="814" spans="1:11" ht="20.25" customHeight="1">
      <c r="A814" s="1">
        <v>809</v>
      </c>
      <c r="B814" s="1">
        <v>4</v>
      </c>
      <c r="C814" s="1">
        <v>809</v>
      </c>
      <c r="D814" s="2" t="s">
        <v>14</v>
      </c>
      <c r="E814" s="3" t="s">
        <v>15</v>
      </c>
      <c r="F814" s="12" t="s">
        <v>1365</v>
      </c>
      <c r="G814" s="12" t="s">
        <v>178</v>
      </c>
      <c r="H814" s="12" t="s">
        <v>185</v>
      </c>
      <c r="I814" s="5" t="s">
        <v>1363</v>
      </c>
      <c r="J814" s="5">
        <v>37196</v>
      </c>
      <c r="K814" s="5" t="s">
        <v>1364</v>
      </c>
    </row>
    <row r="815" spans="1:11" ht="20.25" customHeight="1">
      <c r="A815" s="1">
        <v>810</v>
      </c>
      <c r="B815" s="1">
        <v>4</v>
      </c>
      <c r="C815" s="1">
        <v>810</v>
      </c>
      <c r="D815" s="2" t="s">
        <v>14</v>
      </c>
      <c r="E815" s="3" t="s">
        <v>15</v>
      </c>
      <c r="F815" s="12" t="s">
        <v>1366</v>
      </c>
      <c r="G815" s="12" t="s">
        <v>53</v>
      </c>
      <c r="H815" s="12" t="s">
        <v>185</v>
      </c>
      <c r="I815" s="5">
        <v>26587</v>
      </c>
      <c r="J815" s="5">
        <v>37196</v>
      </c>
      <c r="K815" s="5">
        <v>48344</v>
      </c>
    </row>
    <row r="816" spans="1:11" ht="20.25" customHeight="1">
      <c r="A816" s="1">
        <v>811</v>
      </c>
      <c r="B816" s="1">
        <v>4</v>
      </c>
      <c r="C816" s="1">
        <v>811</v>
      </c>
      <c r="D816" s="2" t="s">
        <v>14</v>
      </c>
      <c r="E816" s="3" t="s">
        <v>15</v>
      </c>
      <c r="F816" s="12" t="s">
        <v>1367</v>
      </c>
      <c r="G816" s="12" t="s">
        <v>178</v>
      </c>
      <c r="H816" s="12" t="s">
        <v>185</v>
      </c>
      <c r="I816" s="5" t="s">
        <v>1368</v>
      </c>
      <c r="J816" s="5">
        <v>37196</v>
      </c>
      <c r="K816" s="5" t="s">
        <v>1369</v>
      </c>
    </row>
    <row r="817" spans="1:11" ht="20.25" customHeight="1">
      <c r="A817" s="1">
        <v>812</v>
      </c>
      <c r="B817" s="1">
        <v>4</v>
      </c>
      <c r="C817" s="1">
        <v>812</v>
      </c>
      <c r="D817" s="2" t="s">
        <v>14</v>
      </c>
      <c r="E817" s="3" t="s">
        <v>15</v>
      </c>
      <c r="F817" s="12" t="s">
        <v>1370</v>
      </c>
      <c r="G817" s="12" t="s">
        <v>217</v>
      </c>
      <c r="H817" s="12" t="s">
        <v>185</v>
      </c>
      <c r="I817" s="5">
        <v>27396</v>
      </c>
      <c r="J817" s="5">
        <v>37196</v>
      </c>
      <c r="K817" s="5">
        <v>49341</v>
      </c>
    </row>
    <row r="818" spans="1:11" ht="20.25" customHeight="1">
      <c r="A818" s="1">
        <v>813</v>
      </c>
      <c r="B818" s="1">
        <v>4</v>
      </c>
      <c r="C818" s="1">
        <v>813</v>
      </c>
      <c r="D818" s="2" t="s">
        <v>14</v>
      </c>
      <c r="E818" s="3" t="s">
        <v>15</v>
      </c>
      <c r="F818" s="12" t="s">
        <v>1371</v>
      </c>
      <c r="G818" s="12" t="s">
        <v>182</v>
      </c>
      <c r="H818" s="12" t="s">
        <v>185</v>
      </c>
      <c r="I818" s="5" t="s">
        <v>1372</v>
      </c>
      <c r="J818" s="5">
        <v>37196</v>
      </c>
      <c r="K818" s="5" t="s">
        <v>1373</v>
      </c>
    </row>
    <row r="819" spans="1:11" ht="20.25" customHeight="1">
      <c r="A819" s="1">
        <v>814</v>
      </c>
      <c r="B819" s="1">
        <v>4</v>
      </c>
      <c r="C819" s="1">
        <v>814</v>
      </c>
      <c r="D819" s="2" t="s">
        <v>14</v>
      </c>
      <c r="E819" s="3" t="s">
        <v>15</v>
      </c>
      <c r="F819" s="13" t="s">
        <v>1374</v>
      </c>
      <c r="G819" s="13" t="s">
        <v>367</v>
      </c>
      <c r="H819" s="13" t="s">
        <v>33</v>
      </c>
      <c r="I819" s="5">
        <v>23382</v>
      </c>
      <c r="J819" s="5" t="s">
        <v>1375</v>
      </c>
      <c r="K819" s="5">
        <v>45322</v>
      </c>
    </row>
    <row r="820" spans="1:11" ht="20.25" customHeight="1">
      <c r="A820" s="1">
        <v>815</v>
      </c>
      <c r="B820" s="1">
        <v>4</v>
      </c>
      <c r="C820" s="1">
        <v>815</v>
      </c>
      <c r="D820" s="2" t="s">
        <v>14</v>
      </c>
      <c r="E820" s="3" t="s">
        <v>15</v>
      </c>
      <c r="F820" s="14" t="s">
        <v>1376</v>
      </c>
      <c r="G820" s="14" t="s">
        <v>1377</v>
      </c>
      <c r="H820" s="14" t="s">
        <v>38</v>
      </c>
      <c r="I820" s="5">
        <v>24632</v>
      </c>
      <c r="J820" s="5">
        <v>37240</v>
      </c>
      <c r="K820" s="5">
        <v>46547</v>
      </c>
    </row>
    <row r="821" spans="1:11" ht="20.25" customHeight="1">
      <c r="A821" s="1">
        <v>816</v>
      </c>
      <c r="B821" s="1">
        <v>4</v>
      </c>
      <c r="C821" s="1">
        <v>816</v>
      </c>
      <c r="D821" s="2" t="s">
        <v>14</v>
      </c>
      <c r="E821" s="3" t="s">
        <v>15</v>
      </c>
      <c r="F821" s="12" t="s">
        <v>1378</v>
      </c>
      <c r="G821" s="12" t="s">
        <v>576</v>
      </c>
      <c r="H821" s="12" t="s">
        <v>18</v>
      </c>
      <c r="I821" s="5">
        <v>25308</v>
      </c>
      <c r="J821" s="5" t="s">
        <v>1375</v>
      </c>
      <c r="K821" s="5">
        <v>47223</v>
      </c>
    </row>
    <row r="822" spans="1:11" ht="20.25" customHeight="1">
      <c r="A822" s="1">
        <v>817</v>
      </c>
      <c r="B822" s="1">
        <v>4</v>
      </c>
      <c r="C822" s="1">
        <v>817</v>
      </c>
      <c r="D822" s="2" t="s">
        <v>14</v>
      </c>
      <c r="E822" s="3" t="s">
        <v>15</v>
      </c>
      <c r="F822" s="12" t="s">
        <v>1379</v>
      </c>
      <c r="G822" s="12" t="s">
        <v>169</v>
      </c>
      <c r="H822" s="12" t="s">
        <v>21</v>
      </c>
      <c r="I822" s="5">
        <v>25720</v>
      </c>
      <c r="J822" s="5">
        <v>37240</v>
      </c>
      <c r="K822" s="5">
        <v>47634</v>
      </c>
    </row>
    <row r="823" spans="1:11" ht="20.25" customHeight="1">
      <c r="A823" s="1">
        <v>818</v>
      </c>
      <c r="B823" s="1">
        <v>4</v>
      </c>
      <c r="C823" s="1">
        <v>818</v>
      </c>
      <c r="D823" s="2" t="s">
        <v>14</v>
      </c>
      <c r="E823" s="3" t="s">
        <v>15</v>
      </c>
      <c r="F823" s="12" t="s">
        <v>1380</v>
      </c>
      <c r="G823" s="12" t="s">
        <v>53</v>
      </c>
      <c r="H823" s="12" t="s">
        <v>197</v>
      </c>
      <c r="I823" s="5">
        <v>26085</v>
      </c>
      <c r="J823" s="5">
        <v>37240</v>
      </c>
      <c r="K823" s="5">
        <v>47999</v>
      </c>
    </row>
    <row r="824" spans="1:11" ht="20.25" customHeight="1">
      <c r="A824" s="1">
        <v>819</v>
      </c>
      <c r="B824" s="1">
        <v>4</v>
      </c>
      <c r="C824" s="1">
        <v>819</v>
      </c>
      <c r="D824" s="2" t="s">
        <v>14</v>
      </c>
      <c r="E824" s="3" t="s">
        <v>15</v>
      </c>
      <c r="F824" s="13" t="s">
        <v>1381</v>
      </c>
      <c r="G824" s="13" t="s">
        <v>49</v>
      </c>
      <c r="H824" s="13" t="s">
        <v>33</v>
      </c>
      <c r="I824" s="5">
        <v>26334</v>
      </c>
      <c r="J824" s="5" t="s">
        <v>1375</v>
      </c>
      <c r="K824" s="5">
        <v>48273</v>
      </c>
    </row>
    <row r="825" spans="1:11" ht="20.25" customHeight="1">
      <c r="A825" s="1">
        <v>820</v>
      </c>
      <c r="B825" s="1">
        <v>4</v>
      </c>
      <c r="C825" s="1">
        <v>820</v>
      </c>
      <c r="D825" s="2" t="s">
        <v>14</v>
      </c>
      <c r="E825" s="3" t="s">
        <v>15</v>
      </c>
      <c r="F825" s="12" t="s">
        <v>1382</v>
      </c>
      <c r="G825" s="12" t="s">
        <v>1383</v>
      </c>
      <c r="H825" s="12" t="s">
        <v>18</v>
      </c>
      <c r="I825" s="5">
        <v>26451</v>
      </c>
      <c r="J825" s="5" t="s">
        <v>1375</v>
      </c>
      <c r="K825" s="5" t="s">
        <v>1384</v>
      </c>
    </row>
    <row r="826" spans="1:11" ht="20.25" customHeight="1">
      <c r="A826" s="1">
        <v>821</v>
      </c>
      <c r="B826" s="1">
        <v>4</v>
      </c>
      <c r="C826" s="1">
        <v>821</v>
      </c>
      <c r="D826" s="2" t="s">
        <v>14</v>
      </c>
      <c r="E826" s="3" t="s">
        <v>15</v>
      </c>
      <c r="F826" s="13" t="s">
        <v>1385</v>
      </c>
      <c r="G826" s="13" t="s">
        <v>55</v>
      </c>
      <c r="H826" s="13" t="s">
        <v>33</v>
      </c>
      <c r="I826" s="5">
        <v>26732</v>
      </c>
      <c r="J826" s="5" t="s">
        <v>1375</v>
      </c>
      <c r="K826" s="5">
        <v>48669</v>
      </c>
    </row>
    <row r="827" spans="1:11" ht="20.25" customHeight="1">
      <c r="A827" s="1">
        <v>822</v>
      </c>
      <c r="B827" s="1">
        <v>4</v>
      </c>
      <c r="C827" s="1">
        <v>822</v>
      </c>
      <c r="D827" s="2" t="s">
        <v>14</v>
      </c>
      <c r="E827" s="3" t="s">
        <v>15</v>
      </c>
      <c r="F827" s="12" t="s">
        <v>1386</v>
      </c>
      <c r="G827" s="12" t="s">
        <v>20</v>
      </c>
      <c r="H827" s="12" t="s">
        <v>21</v>
      </c>
      <c r="I827" s="5">
        <v>26802</v>
      </c>
      <c r="J827" s="5">
        <v>37240</v>
      </c>
      <c r="K827" s="5">
        <v>48730</v>
      </c>
    </row>
    <row r="828" spans="1:11" ht="20.25" customHeight="1">
      <c r="A828" s="1">
        <v>823</v>
      </c>
      <c r="B828" s="1">
        <v>4</v>
      </c>
      <c r="C828" s="1">
        <v>823</v>
      </c>
      <c r="D828" s="2" t="s">
        <v>14</v>
      </c>
      <c r="E828" s="3" t="s">
        <v>15</v>
      </c>
      <c r="F828" s="14" t="s">
        <v>1387</v>
      </c>
      <c r="G828" s="14" t="s">
        <v>116</v>
      </c>
      <c r="H828" s="14" t="s">
        <v>38</v>
      </c>
      <c r="I828" s="5">
        <v>26992</v>
      </c>
      <c r="J828" s="5">
        <v>37240</v>
      </c>
      <c r="K828" s="5">
        <v>48907</v>
      </c>
    </row>
    <row r="829" spans="1:11" ht="20.25" customHeight="1">
      <c r="A829" s="1">
        <v>824</v>
      </c>
      <c r="B829" s="1">
        <v>4</v>
      </c>
      <c r="C829" s="1">
        <v>824</v>
      </c>
      <c r="D829" s="2" t="s">
        <v>14</v>
      </c>
      <c r="E829" s="3" t="s">
        <v>15</v>
      </c>
      <c r="F829" s="12" t="s">
        <v>1388</v>
      </c>
      <c r="G829" s="12" t="s">
        <v>169</v>
      </c>
      <c r="H829" s="12" t="s">
        <v>18</v>
      </c>
      <c r="I829" s="5">
        <v>27046</v>
      </c>
      <c r="J829" s="5" t="s">
        <v>1375</v>
      </c>
      <c r="K829" s="5" t="s">
        <v>1389</v>
      </c>
    </row>
    <row r="830" spans="1:11" ht="20.25" customHeight="1">
      <c r="A830" s="1">
        <v>825</v>
      </c>
      <c r="B830" s="1">
        <v>4</v>
      </c>
      <c r="C830" s="1">
        <v>825</v>
      </c>
      <c r="D830" s="2" t="s">
        <v>14</v>
      </c>
      <c r="E830" s="3" t="s">
        <v>15</v>
      </c>
      <c r="F830" s="12" t="s">
        <v>1390</v>
      </c>
      <c r="G830" s="12" t="s">
        <v>184</v>
      </c>
      <c r="H830" s="12" t="s">
        <v>21</v>
      </c>
      <c r="I830" s="5">
        <v>27134</v>
      </c>
      <c r="J830" s="5">
        <v>37240</v>
      </c>
      <c r="K830" s="5">
        <v>49064</v>
      </c>
    </row>
    <row r="831" spans="1:11" ht="20.25" customHeight="1">
      <c r="A831" s="1">
        <v>826</v>
      </c>
      <c r="B831" s="1">
        <v>4</v>
      </c>
      <c r="C831" s="1">
        <v>826</v>
      </c>
      <c r="D831" s="2" t="s">
        <v>14</v>
      </c>
      <c r="E831" s="3" t="s">
        <v>15</v>
      </c>
      <c r="F831" s="12" t="s">
        <v>1391</v>
      </c>
      <c r="G831" s="17" t="s">
        <v>3926</v>
      </c>
      <c r="H831" s="12" t="s">
        <v>18</v>
      </c>
      <c r="I831" s="5" t="s">
        <v>1392</v>
      </c>
      <c r="J831" s="5" t="s">
        <v>1375</v>
      </c>
      <c r="K831" s="5" t="s">
        <v>1393</v>
      </c>
    </row>
    <row r="832" spans="1:11" ht="20.25" customHeight="1">
      <c r="A832" s="1">
        <v>827</v>
      </c>
      <c r="B832" s="1">
        <v>4</v>
      </c>
      <c r="C832" s="1">
        <v>827</v>
      </c>
      <c r="D832" s="2" t="s">
        <v>14</v>
      </c>
      <c r="E832" s="3" t="s">
        <v>15</v>
      </c>
      <c r="F832" s="14" t="s">
        <v>1394</v>
      </c>
      <c r="G832" s="14" t="s">
        <v>195</v>
      </c>
      <c r="H832" s="14" t="s">
        <v>38</v>
      </c>
      <c r="I832" s="5">
        <v>27491</v>
      </c>
      <c r="J832" s="5">
        <v>37240</v>
      </c>
      <c r="K832" s="5">
        <v>49406</v>
      </c>
    </row>
    <row r="833" spans="1:11" ht="20.25" customHeight="1">
      <c r="A833" s="1">
        <v>828</v>
      </c>
      <c r="B833" s="1">
        <v>4</v>
      </c>
      <c r="C833" s="1">
        <v>828</v>
      </c>
      <c r="D833" s="2" t="s">
        <v>14</v>
      </c>
      <c r="E833" s="3" t="s">
        <v>15</v>
      </c>
      <c r="F833" s="4" t="s">
        <v>1395</v>
      </c>
      <c r="G833" s="4" t="s">
        <v>561</v>
      </c>
      <c r="H833" s="4" t="s">
        <v>33</v>
      </c>
      <c r="I833" s="5">
        <v>27793</v>
      </c>
      <c r="J833" s="5">
        <v>37240</v>
      </c>
      <c r="K833" s="5" t="s">
        <v>1396</v>
      </c>
    </row>
    <row r="834" spans="1:11" ht="20.25" customHeight="1">
      <c r="A834" s="1">
        <v>829</v>
      </c>
      <c r="B834" s="1">
        <v>4</v>
      </c>
      <c r="C834" s="1">
        <v>829</v>
      </c>
      <c r="D834" s="2" t="s">
        <v>14</v>
      </c>
      <c r="E834" s="3" t="s">
        <v>15</v>
      </c>
      <c r="F834" s="12" t="s">
        <v>1397</v>
      </c>
      <c r="G834" s="12" t="s">
        <v>104</v>
      </c>
      <c r="H834" s="12" t="s">
        <v>18</v>
      </c>
      <c r="I834" s="5">
        <v>27867</v>
      </c>
      <c r="J834" s="5" t="s">
        <v>1375</v>
      </c>
      <c r="K834" s="5">
        <v>49782</v>
      </c>
    </row>
    <row r="835" spans="1:11" ht="20.25" customHeight="1">
      <c r="A835" s="1">
        <v>830</v>
      </c>
      <c r="B835" s="1">
        <v>4</v>
      </c>
      <c r="C835" s="1">
        <v>830</v>
      </c>
      <c r="D835" s="2" t="s">
        <v>14</v>
      </c>
      <c r="E835" s="3" t="s">
        <v>15</v>
      </c>
      <c r="F835" s="12" t="s">
        <v>1398</v>
      </c>
      <c r="G835" s="12" t="s">
        <v>169</v>
      </c>
      <c r="H835" s="12" t="s">
        <v>21</v>
      </c>
      <c r="I835" s="5">
        <v>28056</v>
      </c>
      <c r="J835" s="5">
        <v>37240</v>
      </c>
      <c r="K835" s="5">
        <v>49979</v>
      </c>
    </row>
    <row r="836" spans="1:11" ht="20.25" customHeight="1">
      <c r="A836" s="1">
        <v>831</v>
      </c>
      <c r="B836" s="1">
        <v>4</v>
      </c>
      <c r="C836" s="1">
        <v>831</v>
      </c>
      <c r="D836" s="2" t="s">
        <v>14</v>
      </c>
      <c r="E836" s="3" t="s">
        <v>15</v>
      </c>
      <c r="F836" s="13" t="s">
        <v>1399</v>
      </c>
      <c r="G836" s="13" t="s">
        <v>49</v>
      </c>
      <c r="H836" s="13" t="s">
        <v>33</v>
      </c>
      <c r="I836" s="5">
        <v>28075</v>
      </c>
      <c r="J836" s="5" t="s">
        <v>1375</v>
      </c>
      <c r="K836" s="5" t="s">
        <v>894</v>
      </c>
    </row>
    <row r="837" spans="1:11" ht="20.25" customHeight="1">
      <c r="A837" s="1">
        <v>832</v>
      </c>
      <c r="B837" s="1">
        <v>4</v>
      </c>
      <c r="C837" s="1">
        <v>832</v>
      </c>
      <c r="D837" s="2" t="s">
        <v>14</v>
      </c>
      <c r="E837" s="3" t="s">
        <v>15</v>
      </c>
      <c r="F837" s="14" t="s">
        <v>1400</v>
      </c>
      <c r="G837" s="14" t="s">
        <v>1401</v>
      </c>
      <c r="H837" s="14" t="s">
        <v>38</v>
      </c>
      <c r="I837" s="5">
        <v>28460</v>
      </c>
      <c r="J837" s="5">
        <v>37240</v>
      </c>
      <c r="K837" s="5">
        <v>50375</v>
      </c>
    </row>
    <row r="838" spans="1:11" ht="20.25" customHeight="1">
      <c r="A838" s="1">
        <v>833</v>
      </c>
      <c r="B838" s="1">
        <v>4</v>
      </c>
      <c r="C838" s="1">
        <v>833</v>
      </c>
      <c r="D838" s="2" t="s">
        <v>14</v>
      </c>
      <c r="E838" s="3" t="s">
        <v>15</v>
      </c>
      <c r="F838" s="12" t="s">
        <v>1402</v>
      </c>
      <c r="G838" s="12" t="s">
        <v>192</v>
      </c>
      <c r="H838" s="12" t="s">
        <v>18</v>
      </c>
      <c r="I838" s="5">
        <v>28464</v>
      </c>
      <c r="J838" s="5" t="s">
        <v>1375</v>
      </c>
      <c r="K838" s="5">
        <v>50172</v>
      </c>
    </row>
    <row r="839" spans="1:11" ht="20.25" customHeight="1">
      <c r="A839" s="1">
        <v>834</v>
      </c>
      <c r="B839" s="1">
        <v>4</v>
      </c>
      <c r="C839" s="1">
        <v>834</v>
      </c>
      <c r="D839" s="2" t="s">
        <v>14</v>
      </c>
      <c r="E839" s="3" t="s">
        <v>15</v>
      </c>
      <c r="F839" s="4" t="s">
        <v>1403</v>
      </c>
      <c r="G839" s="4" t="s">
        <v>195</v>
      </c>
      <c r="H839" s="4" t="s">
        <v>33</v>
      </c>
      <c r="I839" s="5" t="s">
        <v>1404</v>
      </c>
      <c r="J839" s="5">
        <v>37240</v>
      </c>
      <c r="K839" s="5">
        <v>50525</v>
      </c>
    </row>
    <row r="840" spans="1:11" ht="20.25" customHeight="1">
      <c r="A840" s="1">
        <v>835</v>
      </c>
      <c r="B840" s="1">
        <v>4</v>
      </c>
      <c r="C840" s="1">
        <v>835</v>
      </c>
      <c r="D840" s="2" t="s">
        <v>14</v>
      </c>
      <c r="E840" s="3" t="s">
        <v>15</v>
      </c>
      <c r="F840" s="4" t="s">
        <v>1405</v>
      </c>
      <c r="G840" s="4" t="s">
        <v>214</v>
      </c>
      <c r="H840" s="4" t="s">
        <v>33</v>
      </c>
      <c r="I840" s="5">
        <v>28643</v>
      </c>
      <c r="J840" s="5">
        <v>37240</v>
      </c>
      <c r="K840" s="5">
        <v>50586</v>
      </c>
    </row>
    <row r="841" spans="1:11" ht="20.25" customHeight="1">
      <c r="A841" s="1">
        <v>836</v>
      </c>
      <c r="B841" s="1">
        <v>4</v>
      </c>
      <c r="C841" s="1">
        <v>836</v>
      </c>
      <c r="D841" s="2" t="s">
        <v>14</v>
      </c>
      <c r="E841" s="3" t="s">
        <v>15</v>
      </c>
      <c r="F841" s="14" t="s">
        <v>1406</v>
      </c>
      <c r="G841" s="14" t="s">
        <v>1407</v>
      </c>
      <c r="H841" s="14" t="s">
        <v>85</v>
      </c>
      <c r="I841" s="5">
        <v>28672</v>
      </c>
      <c r="J841" s="5">
        <v>37240</v>
      </c>
      <c r="K841" s="5">
        <v>50587</v>
      </c>
    </row>
    <row r="842" spans="1:11" ht="20.25" customHeight="1">
      <c r="A842" s="1">
        <v>837</v>
      </c>
      <c r="B842" s="1">
        <v>4</v>
      </c>
      <c r="C842" s="1">
        <v>837</v>
      </c>
      <c r="D842" s="2" t="s">
        <v>14</v>
      </c>
      <c r="E842" s="3" t="s">
        <v>15</v>
      </c>
      <c r="F842" s="14" t="s">
        <v>1408</v>
      </c>
      <c r="G842" s="14" t="s">
        <v>294</v>
      </c>
      <c r="H842" s="14" t="s">
        <v>38</v>
      </c>
      <c r="I842" s="5">
        <v>28686</v>
      </c>
      <c r="J842" s="5">
        <v>37240</v>
      </c>
      <c r="K842" s="5">
        <v>50601</v>
      </c>
    </row>
    <row r="843" spans="1:11" ht="20.25" customHeight="1">
      <c r="A843" s="1">
        <v>838</v>
      </c>
      <c r="B843" s="1">
        <v>4</v>
      </c>
      <c r="C843" s="1">
        <v>838</v>
      </c>
      <c r="D843" s="2" t="s">
        <v>14</v>
      </c>
      <c r="E843" s="3" t="s">
        <v>15</v>
      </c>
      <c r="F843" s="14" t="s">
        <v>1409</v>
      </c>
      <c r="G843" s="14" t="s">
        <v>345</v>
      </c>
      <c r="H843" s="14" t="s">
        <v>38</v>
      </c>
      <c r="I843" s="5">
        <v>28939</v>
      </c>
      <c r="J843" s="5">
        <v>37240</v>
      </c>
      <c r="K843" s="5">
        <v>50854</v>
      </c>
    </row>
    <row r="844" spans="1:11" ht="20.25" customHeight="1">
      <c r="A844" s="1">
        <v>839</v>
      </c>
      <c r="B844" s="1">
        <v>4</v>
      </c>
      <c r="C844" s="1">
        <v>839</v>
      </c>
      <c r="D844" s="2" t="s">
        <v>14</v>
      </c>
      <c r="E844" s="3" t="s">
        <v>15</v>
      </c>
      <c r="F844" s="12" t="s">
        <v>1410</v>
      </c>
      <c r="G844" s="12" t="s">
        <v>68</v>
      </c>
      <c r="H844" s="12" t="s">
        <v>21</v>
      </c>
      <c r="I844" s="5">
        <v>29007</v>
      </c>
      <c r="J844" s="5">
        <v>37240</v>
      </c>
      <c r="K844" s="5">
        <v>50921</v>
      </c>
    </row>
    <row r="845" spans="1:11" ht="20.25" customHeight="1">
      <c r="A845" s="1">
        <v>840</v>
      </c>
      <c r="B845" s="1">
        <v>4</v>
      </c>
      <c r="C845" s="1">
        <v>840</v>
      </c>
      <c r="D845" s="2" t="s">
        <v>14</v>
      </c>
      <c r="E845" s="3" t="s">
        <v>15</v>
      </c>
      <c r="F845" s="12" t="s">
        <v>1411</v>
      </c>
      <c r="G845" s="12" t="s">
        <v>53</v>
      </c>
      <c r="H845" s="12" t="s">
        <v>21</v>
      </c>
      <c r="I845" s="5">
        <v>29311</v>
      </c>
      <c r="J845" s="5">
        <v>37240</v>
      </c>
      <c r="K845" s="5">
        <v>51226</v>
      </c>
    </row>
    <row r="846" spans="1:11" ht="20.25" customHeight="1">
      <c r="A846" s="1">
        <v>841</v>
      </c>
      <c r="B846" s="1">
        <v>4</v>
      </c>
      <c r="C846" s="1">
        <v>841</v>
      </c>
      <c r="D846" s="2" t="s">
        <v>14</v>
      </c>
      <c r="E846" s="3" t="s">
        <v>15</v>
      </c>
      <c r="F846" s="13" t="s">
        <v>1412</v>
      </c>
      <c r="G846" s="13" t="s">
        <v>49</v>
      </c>
      <c r="H846" s="13" t="s">
        <v>33</v>
      </c>
      <c r="I846" s="5" t="s">
        <v>1413</v>
      </c>
      <c r="J846" s="5" t="s">
        <v>1375</v>
      </c>
      <c r="K846" s="5">
        <v>51713</v>
      </c>
    </row>
    <row r="847" spans="1:11" ht="20.25" customHeight="1">
      <c r="A847" s="1">
        <v>842</v>
      </c>
      <c r="B847" s="1">
        <v>4</v>
      </c>
      <c r="C847" s="1">
        <v>842</v>
      </c>
      <c r="D847" s="2" t="s">
        <v>14</v>
      </c>
      <c r="E847" s="3" t="s">
        <v>15</v>
      </c>
      <c r="F847" s="12" t="s">
        <v>1414</v>
      </c>
      <c r="G847" s="12" t="s">
        <v>169</v>
      </c>
      <c r="H847" s="12" t="s">
        <v>18</v>
      </c>
      <c r="I847" s="5">
        <v>29953</v>
      </c>
      <c r="J847" s="5" t="s">
        <v>1375</v>
      </c>
      <c r="K847" s="5">
        <v>51898</v>
      </c>
    </row>
    <row r="848" spans="1:11" ht="20.25" customHeight="1">
      <c r="A848" s="1">
        <v>843</v>
      </c>
      <c r="B848" s="1">
        <v>4</v>
      </c>
      <c r="C848" s="1">
        <v>843</v>
      </c>
      <c r="D848" s="2" t="s">
        <v>14</v>
      </c>
      <c r="E848" s="3" t="s">
        <v>15</v>
      </c>
      <c r="F848" s="4" t="s">
        <v>1415</v>
      </c>
      <c r="G848" s="4" t="s">
        <v>116</v>
      </c>
      <c r="H848" s="4" t="s">
        <v>33</v>
      </c>
      <c r="I848" s="5" t="s">
        <v>1416</v>
      </c>
      <c r="J848" s="5">
        <v>37240</v>
      </c>
      <c r="K848" s="5">
        <v>52200</v>
      </c>
    </row>
    <row r="849" spans="1:11" ht="20.25" customHeight="1">
      <c r="A849" s="1">
        <v>844</v>
      </c>
      <c r="B849" s="1">
        <v>4</v>
      </c>
      <c r="C849" s="1">
        <v>844</v>
      </c>
      <c r="D849" s="2" t="s">
        <v>14</v>
      </c>
      <c r="E849" s="3" t="s">
        <v>15</v>
      </c>
      <c r="F849" s="12" t="s">
        <v>1417</v>
      </c>
      <c r="G849" s="12" t="s">
        <v>1418</v>
      </c>
      <c r="H849" s="12" t="s">
        <v>185</v>
      </c>
      <c r="I849" s="5" t="s">
        <v>1419</v>
      </c>
      <c r="J849" s="5" t="s">
        <v>1375</v>
      </c>
      <c r="K849" s="5" t="s">
        <v>1420</v>
      </c>
    </row>
    <row r="850" spans="1:11" ht="20.25" customHeight="1">
      <c r="A850" s="1">
        <v>845</v>
      </c>
      <c r="B850" s="1">
        <v>4</v>
      </c>
      <c r="C850" s="1">
        <v>845</v>
      </c>
      <c r="D850" s="2" t="s">
        <v>14</v>
      </c>
      <c r="E850" s="3" t="s">
        <v>15</v>
      </c>
      <c r="F850" s="13" t="s">
        <v>1421</v>
      </c>
      <c r="G850" s="13" t="s">
        <v>96</v>
      </c>
      <c r="H850" s="13" t="s">
        <v>33</v>
      </c>
      <c r="I850" s="5">
        <v>30594</v>
      </c>
      <c r="J850" s="5" t="s">
        <v>1375</v>
      </c>
      <c r="K850" s="5">
        <v>52535</v>
      </c>
    </row>
    <row r="851" spans="1:11" ht="20.25" customHeight="1">
      <c r="A851" s="1">
        <v>846</v>
      </c>
      <c r="B851" s="1">
        <v>4</v>
      </c>
      <c r="C851" s="1">
        <v>846</v>
      </c>
      <c r="D851" s="2" t="s">
        <v>14</v>
      </c>
      <c r="E851" s="3" t="s">
        <v>15</v>
      </c>
      <c r="F851" s="12" t="s">
        <v>1422</v>
      </c>
      <c r="G851" s="12" t="s">
        <v>1423</v>
      </c>
      <c r="H851" s="12" t="s">
        <v>21</v>
      </c>
      <c r="I851" s="5">
        <v>30977</v>
      </c>
      <c r="J851" s="5">
        <v>37240</v>
      </c>
      <c r="K851" s="5">
        <v>52901</v>
      </c>
    </row>
    <row r="852" spans="1:11" ht="20.25" customHeight="1">
      <c r="A852" s="1">
        <v>847</v>
      </c>
      <c r="B852" s="1">
        <v>4</v>
      </c>
      <c r="C852" s="1">
        <v>847</v>
      </c>
      <c r="D852" s="2" t="s">
        <v>14</v>
      </c>
      <c r="E852" s="3" t="s">
        <v>15</v>
      </c>
      <c r="F852" s="4" t="s">
        <v>1424</v>
      </c>
      <c r="G852" s="4" t="s">
        <v>116</v>
      </c>
      <c r="H852" s="4" t="s">
        <v>202</v>
      </c>
      <c r="I852" s="5">
        <v>26857</v>
      </c>
      <c r="J852" s="5">
        <v>37247</v>
      </c>
      <c r="K852" s="5">
        <v>48790</v>
      </c>
    </row>
    <row r="853" spans="1:11" ht="20.25" customHeight="1">
      <c r="A853" s="1">
        <v>848</v>
      </c>
      <c r="B853" s="1">
        <v>4</v>
      </c>
      <c r="C853" s="1">
        <v>848</v>
      </c>
      <c r="D853" s="2" t="s">
        <v>14</v>
      </c>
      <c r="E853" s="3" t="s">
        <v>15</v>
      </c>
      <c r="F853" s="13" t="s">
        <v>1425</v>
      </c>
      <c r="G853" s="13" t="s">
        <v>49</v>
      </c>
      <c r="H853" s="13" t="s">
        <v>33</v>
      </c>
      <c r="I853" s="5" t="s">
        <v>1426</v>
      </c>
      <c r="J853" s="5" t="s">
        <v>1427</v>
      </c>
      <c r="K853" s="5" t="s">
        <v>1428</v>
      </c>
    </row>
    <row r="854" spans="1:11" ht="20.25" customHeight="1">
      <c r="A854" s="1">
        <v>849</v>
      </c>
      <c r="B854" s="1">
        <v>4</v>
      </c>
      <c r="C854" s="1">
        <v>849</v>
      </c>
      <c r="D854" s="2" t="s">
        <v>14</v>
      </c>
      <c r="E854" s="3" t="s">
        <v>15</v>
      </c>
      <c r="F854" s="12" t="s">
        <v>1429</v>
      </c>
      <c r="G854" s="12" t="s">
        <v>20</v>
      </c>
      <c r="H854" s="12" t="s">
        <v>21</v>
      </c>
      <c r="I854" s="5">
        <v>29762</v>
      </c>
      <c r="J854" s="5">
        <v>37254</v>
      </c>
      <c r="K854" s="5" t="s">
        <v>1430</v>
      </c>
    </row>
    <row r="855" spans="1:11" ht="20.25" customHeight="1">
      <c r="A855" s="1">
        <v>850</v>
      </c>
      <c r="B855" s="1">
        <v>4</v>
      </c>
      <c r="C855" s="1">
        <v>850</v>
      </c>
      <c r="D855" s="2" t="s">
        <v>14</v>
      </c>
      <c r="E855" s="3" t="s">
        <v>15</v>
      </c>
      <c r="F855" s="14" t="s">
        <v>1431</v>
      </c>
      <c r="G855" s="14" t="s">
        <v>201</v>
      </c>
      <c r="H855" s="14" t="s">
        <v>330</v>
      </c>
      <c r="I855" s="5">
        <v>24546</v>
      </c>
      <c r="J855" s="5">
        <v>37288</v>
      </c>
      <c r="K855" s="5">
        <v>46461</v>
      </c>
    </row>
    <row r="856" spans="1:11" ht="20.25" customHeight="1">
      <c r="A856" s="1">
        <v>851</v>
      </c>
      <c r="B856" s="1">
        <v>4</v>
      </c>
      <c r="C856" s="1">
        <v>851</v>
      </c>
      <c r="D856" s="2" t="s">
        <v>14</v>
      </c>
      <c r="E856" s="3" t="s">
        <v>15</v>
      </c>
      <c r="F856" s="14" t="s">
        <v>1432</v>
      </c>
      <c r="G856" s="14" t="s">
        <v>201</v>
      </c>
      <c r="H856" s="14" t="s">
        <v>330</v>
      </c>
      <c r="I856" s="5">
        <v>26470</v>
      </c>
      <c r="J856" s="5">
        <v>37288</v>
      </c>
      <c r="K856" s="5">
        <v>48385</v>
      </c>
    </row>
    <row r="857" spans="1:11" ht="20.25" customHeight="1">
      <c r="A857" s="1">
        <v>852</v>
      </c>
      <c r="B857" s="1">
        <v>4</v>
      </c>
      <c r="C857" s="1">
        <v>852</v>
      </c>
      <c r="D857" s="2" t="s">
        <v>14</v>
      </c>
      <c r="E857" s="3" t="s">
        <v>15</v>
      </c>
      <c r="F857" s="4" t="s">
        <v>1433</v>
      </c>
      <c r="G857" s="4" t="s">
        <v>1338</v>
      </c>
      <c r="H857" s="4" t="s">
        <v>33</v>
      </c>
      <c r="I857" s="5">
        <v>30075</v>
      </c>
      <c r="J857" s="5">
        <v>37438</v>
      </c>
      <c r="K857" s="5">
        <v>52017</v>
      </c>
    </row>
    <row r="858" spans="1:11" ht="20.25" customHeight="1">
      <c r="A858" s="1">
        <v>853</v>
      </c>
      <c r="B858" s="1">
        <v>4</v>
      </c>
      <c r="C858" s="1">
        <v>853</v>
      </c>
      <c r="D858" s="2" t="s">
        <v>14</v>
      </c>
      <c r="E858" s="3" t="s">
        <v>15</v>
      </c>
      <c r="F858" s="13" t="s">
        <v>1434</v>
      </c>
      <c r="G858" s="13" t="s">
        <v>1435</v>
      </c>
      <c r="H858" s="13" t="s">
        <v>33</v>
      </c>
      <c r="I858" s="5" t="s">
        <v>1436</v>
      </c>
      <c r="J858" s="5" t="s">
        <v>1437</v>
      </c>
      <c r="K858" s="5">
        <v>46675</v>
      </c>
    </row>
    <row r="859" spans="1:11" ht="20.25" customHeight="1">
      <c r="A859" s="1">
        <v>854</v>
      </c>
      <c r="B859" s="1">
        <v>4</v>
      </c>
      <c r="C859" s="1">
        <v>854</v>
      </c>
      <c r="D859" s="2" t="s">
        <v>14</v>
      </c>
      <c r="E859" s="3" t="s">
        <v>15</v>
      </c>
      <c r="F859" s="4" t="s">
        <v>1438</v>
      </c>
      <c r="G859" s="4" t="s">
        <v>732</v>
      </c>
      <c r="H859" s="4" t="s">
        <v>33</v>
      </c>
      <c r="I859" s="5">
        <v>25570</v>
      </c>
      <c r="J859" s="5">
        <v>37677</v>
      </c>
      <c r="K859" s="5">
        <v>47513</v>
      </c>
    </row>
    <row r="860" spans="1:11" ht="20.25" customHeight="1">
      <c r="A860" s="1">
        <v>855</v>
      </c>
      <c r="B860" s="1">
        <v>4</v>
      </c>
      <c r="C860" s="1">
        <v>855</v>
      </c>
      <c r="D860" s="2" t="s">
        <v>14</v>
      </c>
      <c r="E860" s="3" t="s">
        <v>15</v>
      </c>
      <c r="F860" s="12" t="s">
        <v>1439</v>
      </c>
      <c r="G860" s="12" t="s">
        <v>169</v>
      </c>
      <c r="H860" s="12" t="s">
        <v>18</v>
      </c>
      <c r="I860" s="5">
        <v>27871</v>
      </c>
      <c r="J860" s="5" t="s">
        <v>1437</v>
      </c>
      <c r="K860" s="5">
        <v>49786</v>
      </c>
    </row>
    <row r="861" spans="1:11" ht="20.25" customHeight="1">
      <c r="A861" s="1">
        <v>856</v>
      </c>
      <c r="B861" s="1">
        <v>4</v>
      </c>
      <c r="C861" s="1">
        <v>856</v>
      </c>
      <c r="D861" s="2" t="s">
        <v>14</v>
      </c>
      <c r="E861" s="3" t="s">
        <v>15</v>
      </c>
      <c r="F861" s="13" t="s">
        <v>1440</v>
      </c>
      <c r="G861" s="13" t="s">
        <v>71</v>
      </c>
      <c r="H861" s="13" t="s">
        <v>33</v>
      </c>
      <c r="I861" s="5">
        <v>28617</v>
      </c>
      <c r="J861" s="5" t="s">
        <v>1437</v>
      </c>
      <c r="K861" s="5">
        <v>50556</v>
      </c>
    </row>
    <row r="862" spans="1:11" ht="20.25" customHeight="1">
      <c r="A862" s="1">
        <v>857</v>
      </c>
      <c r="B862" s="1">
        <v>4</v>
      </c>
      <c r="C862" s="1">
        <v>857</v>
      </c>
      <c r="D862" s="2" t="s">
        <v>14</v>
      </c>
      <c r="E862" s="3" t="s">
        <v>15</v>
      </c>
      <c r="F862" s="14" t="s">
        <v>1441</v>
      </c>
      <c r="G862" s="14" t="s">
        <v>214</v>
      </c>
      <c r="H862" s="14" t="s">
        <v>85</v>
      </c>
      <c r="I862" s="5">
        <v>30022</v>
      </c>
      <c r="J862" s="5">
        <v>37677</v>
      </c>
      <c r="K862" s="5">
        <v>52302</v>
      </c>
    </row>
    <row r="863" spans="1:11" ht="20.25" customHeight="1">
      <c r="A863" s="1">
        <v>858</v>
      </c>
      <c r="B863" s="1">
        <v>4</v>
      </c>
      <c r="C863" s="1">
        <v>858</v>
      </c>
      <c r="D863" s="2" t="s">
        <v>14</v>
      </c>
      <c r="E863" s="3" t="s">
        <v>15</v>
      </c>
      <c r="F863" s="13" t="s">
        <v>1442</v>
      </c>
      <c r="G863" s="13" t="s">
        <v>55</v>
      </c>
      <c r="H863" s="13" t="s">
        <v>33</v>
      </c>
      <c r="I863" s="5">
        <v>30137</v>
      </c>
      <c r="J863" s="5" t="s">
        <v>1437</v>
      </c>
      <c r="K863" s="5">
        <v>52078</v>
      </c>
    </row>
    <row r="864" spans="1:11" ht="20.25" customHeight="1">
      <c r="A864" s="1">
        <v>859</v>
      </c>
      <c r="B864" s="1">
        <v>4</v>
      </c>
      <c r="C864" s="1">
        <v>859</v>
      </c>
      <c r="D864" s="2" t="s">
        <v>14</v>
      </c>
      <c r="E864" s="3" t="s">
        <v>15</v>
      </c>
      <c r="F864" s="14" t="s">
        <v>1443</v>
      </c>
      <c r="G864" s="14" t="s">
        <v>1444</v>
      </c>
      <c r="H864" s="14" t="s">
        <v>85</v>
      </c>
      <c r="I864" s="5">
        <v>30517</v>
      </c>
      <c r="J864" s="5">
        <v>37677</v>
      </c>
      <c r="K864" s="5">
        <v>52432</v>
      </c>
    </row>
    <row r="865" spans="1:11" ht="20.25" customHeight="1">
      <c r="A865" s="1">
        <v>860</v>
      </c>
      <c r="B865" s="1">
        <v>4</v>
      </c>
      <c r="C865" s="1">
        <v>860</v>
      </c>
      <c r="D865" s="2" t="s">
        <v>14</v>
      </c>
      <c r="E865" s="3" t="s">
        <v>15</v>
      </c>
      <c r="F865" s="12" t="s">
        <v>1445</v>
      </c>
      <c r="G865" s="12" t="s">
        <v>1208</v>
      </c>
      <c r="H865" s="12" t="s">
        <v>185</v>
      </c>
      <c r="I865" s="5">
        <v>30876</v>
      </c>
      <c r="J865" s="5" t="s">
        <v>1437</v>
      </c>
      <c r="K865" s="5">
        <v>52791</v>
      </c>
    </row>
    <row r="866" spans="1:11" ht="20.25" customHeight="1">
      <c r="A866" s="1">
        <v>861</v>
      </c>
      <c r="B866" s="1">
        <v>4</v>
      </c>
      <c r="C866" s="1">
        <v>861</v>
      </c>
      <c r="D866" s="2" t="s">
        <v>14</v>
      </c>
      <c r="E866" s="3" t="s">
        <v>15</v>
      </c>
      <c r="F866" s="12" t="s">
        <v>1446</v>
      </c>
      <c r="G866" s="12" t="s">
        <v>217</v>
      </c>
      <c r="H866" s="12" t="s">
        <v>18</v>
      </c>
      <c r="I866" s="5" t="s">
        <v>1447</v>
      </c>
      <c r="J866" s="5" t="s">
        <v>1448</v>
      </c>
      <c r="K866" s="5" t="s">
        <v>1449</v>
      </c>
    </row>
    <row r="867" spans="1:11" ht="20.25" customHeight="1">
      <c r="A867" s="1">
        <v>862</v>
      </c>
      <c r="B867" s="1">
        <v>4</v>
      </c>
      <c r="C867" s="1">
        <v>862</v>
      </c>
      <c r="D867" s="2" t="s">
        <v>14</v>
      </c>
      <c r="E867" s="3" t="s">
        <v>15</v>
      </c>
      <c r="F867" s="4" t="s">
        <v>1450</v>
      </c>
      <c r="G867" s="4" t="s">
        <v>195</v>
      </c>
      <c r="H867" s="4" t="s">
        <v>33</v>
      </c>
      <c r="I867" s="5" t="s">
        <v>1451</v>
      </c>
      <c r="J867" s="5">
        <v>37678</v>
      </c>
      <c r="K867" s="5">
        <v>48213</v>
      </c>
    </row>
    <row r="868" spans="1:11" ht="20.25" customHeight="1">
      <c r="A868" s="1">
        <v>863</v>
      </c>
      <c r="B868" s="1">
        <v>4</v>
      </c>
      <c r="C868" s="1">
        <v>863</v>
      </c>
      <c r="D868" s="2" t="s">
        <v>14</v>
      </c>
      <c r="E868" s="3" t="s">
        <v>15</v>
      </c>
      <c r="F868" s="12" t="s">
        <v>1452</v>
      </c>
      <c r="G868" s="12" t="s">
        <v>17</v>
      </c>
      <c r="H868" s="12" t="s">
        <v>18</v>
      </c>
      <c r="I868" s="5" t="s">
        <v>1453</v>
      </c>
      <c r="J868" s="5" t="s">
        <v>1448</v>
      </c>
      <c r="K868" s="5" t="s">
        <v>1384</v>
      </c>
    </row>
    <row r="869" spans="1:11" ht="20.25" customHeight="1">
      <c r="A869" s="1">
        <v>864</v>
      </c>
      <c r="B869" s="1">
        <v>4</v>
      </c>
      <c r="C869" s="1">
        <v>864</v>
      </c>
      <c r="D869" s="2" t="s">
        <v>14</v>
      </c>
      <c r="E869" s="3" t="s">
        <v>15</v>
      </c>
      <c r="F869" s="12" t="s">
        <v>1454</v>
      </c>
      <c r="G869" s="12" t="s">
        <v>728</v>
      </c>
      <c r="H869" s="12" t="s">
        <v>18</v>
      </c>
      <c r="I869" s="5">
        <v>26670</v>
      </c>
      <c r="J869" s="5" t="s">
        <v>1448</v>
      </c>
      <c r="K869" s="5">
        <v>48585</v>
      </c>
    </row>
    <row r="870" spans="1:11" ht="20.25" customHeight="1">
      <c r="A870" s="1">
        <v>865</v>
      </c>
      <c r="B870" s="1">
        <v>4</v>
      </c>
      <c r="C870" s="1">
        <v>865</v>
      </c>
      <c r="D870" s="2" t="s">
        <v>14</v>
      </c>
      <c r="E870" s="3" t="s">
        <v>15</v>
      </c>
      <c r="F870" s="12" t="s">
        <v>1455</v>
      </c>
      <c r="G870" s="12" t="s">
        <v>182</v>
      </c>
      <c r="H870" s="12" t="s">
        <v>18</v>
      </c>
      <c r="I870" s="5">
        <v>27119</v>
      </c>
      <c r="J870" s="5" t="s">
        <v>1448</v>
      </c>
      <c r="K870" s="5">
        <v>49034</v>
      </c>
    </row>
    <row r="871" spans="1:11" ht="20.25" customHeight="1">
      <c r="A871" s="1">
        <v>866</v>
      </c>
      <c r="B871" s="1">
        <v>4</v>
      </c>
      <c r="C871" s="1">
        <v>866</v>
      </c>
      <c r="D871" s="2" t="s">
        <v>14</v>
      </c>
      <c r="E871" s="3" t="s">
        <v>15</v>
      </c>
      <c r="F871" s="14" t="s">
        <v>1456</v>
      </c>
      <c r="G871" s="14" t="s">
        <v>201</v>
      </c>
      <c r="H871" s="14" t="s">
        <v>85</v>
      </c>
      <c r="I871" s="5">
        <v>27324</v>
      </c>
      <c r="J871" s="5">
        <v>37678</v>
      </c>
      <c r="K871" s="5">
        <v>49239</v>
      </c>
    </row>
    <row r="872" spans="1:11" ht="20.25" customHeight="1">
      <c r="A872" s="1">
        <v>867</v>
      </c>
      <c r="B872" s="1">
        <v>4</v>
      </c>
      <c r="C872" s="1">
        <v>867</v>
      </c>
      <c r="D872" s="2" t="s">
        <v>14</v>
      </c>
      <c r="E872" s="3" t="s">
        <v>15</v>
      </c>
      <c r="F872" s="12" t="s">
        <v>1457</v>
      </c>
      <c r="G872" s="12" t="s">
        <v>53</v>
      </c>
      <c r="H872" s="12" t="s">
        <v>18</v>
      </c>
      <c r="I872" s="5">
        <v>27427</v>
      </c>
      <c r="J872" s="5" t="s">
        <v>1448</v>
      </c>
      <c r="K872" s="5">
        <v>49342</v>
      </c>
    </row>
    <row r="873" spans="1:11" ht="20.25" customHeight="1">
      <c r="A873" s="1">
        <v>868</v>
      </c>
      <c r="B873" s="1">
        <v>4</v>
      </c>
      <c r="C873" s="1">
        <v>868</v>
      </c>
      <c r="D873" s="2" t="s">
        <v>14</v>
      </c>
      <c r="E873" s="3" t="s">
        <v>15</v>
      </c>
      <c r="F873" s="14" t="s">
        <v>1458</v>
      </c>
      <c r="G873" s="14" t="s">
        <v>44</v>
      </c>
      <c r="H873" s="14" t="s">
        <v>85</v>
      </c>
      <c r="I873" s="5">
        <v>27912</v>
      </c>
      <c r="J873" s="5">
        <v>37678</v>
      </c>
      <c r="K873" s="5">
        <v>49826</v>
      </c>
    </row>
    <row r="874" spans="1:11" ht="20.25" customHeight="1">
      <c r="A874" s="1">
        <v>869</v>
      </c>
      <c r="B874" s="1">
        <v>4</v>
      </c>
      <c r="C874" s="1">
        <v>869</v>
      </c>
      <c r="D874" s="2" t="s">
        <v>14</v>
      </c>
      <c r="E874" s="3" t="s">
        <v>15</v>
      </c>
      <c r="F874" s="12" t="s">
        <v>1459</v>
      </c>
      <c r="G874" s="12" t="s">
        <v>169</v>
      </c>
      <c r="H874" s="12" t="s">
        <v>242</v>
      </c>
      <c r="I874" s="5">
        <v>27912</v>
      </c>
      <c r="J874" s="5" t="s">
        <v>1448</v>
      </c>
      <c r="K874" s="5" t="s">
        <v>1460</v>
      </c>
    </row>
    <row r="875" spans="1:11" ht="20.25" customHeight="1">
      <c r="A875" s="1">
        <v>870</v>
      </c>
      <c r="B875" s="1">
        <v>4</v>
      </c>
      <c r="C875" s="1">
        <v>870</v>
      </c>
      <c r="D875" s="2" t="s">
        <v>14</v>
      </c>
      <c r="E875" s="3" t="s">
        <v>15</v>
      </c>
      <c r="F875" s="12" t="s">
        <v>1461</v>
      </c>
      <c r="G875" s="12" t="s">
        <v>53</v>
      </c>
      <c r="H875" s="12" t="s">
        <v>18</v>
      </c>
      <c r="I875" s="5">
        <v>28087</v>
      </c>
      <c r="J875" s="5" t="s">
        <v>1448</v>
      </c>
      <c r="K875" s="5">
        <v>50002</v>
      </c>
    </row>
    <row r="876" spans="1:11" ht="20.25" customHeight="1">
      <c r="A876" s="1">
        <v>871</v>
      </c>
      <c r="B876" s="1">
        <v>4</v>
      </c>
      <c r="C876" s="1">
        <v>871</v>
      </c>
      <c r="D876" s="2" t="s">
        <v>14</v>
      </c>
      <c r="E876" s="3" t="s">
        <v>15</v>
      </c>
      <c r="F876" s="14" t="s">
        <v>1462</v>
      </c>
      <c r="G876" s="14" t="s">
        <v>195</v>
      </c>
      <c r="H876" s="14" t="s">
        <v>85</v>
      </c>
      <c r="I876" s="5">
        <v>28284</v>
      </c>
      <c r="J876" s="5">
        <v>37678</v>
      </c>
      <c r="K876" s="5">
        <v>50229</v>
      </c>
    </row>
    <row r="877" spans="1:11" ht="20.25" customHeight="1">
      <c r="A877" s="1">
        <v>872</v>
      </c>
      <c r="B877" s="1">
        <v>4</v>
      </c>
      <c r="C877" s="1">
        <v>872</v>
      </c>
      <c r="D877" s="2" t="s">
        <v>14</v>
      </c>
      <c r="E877" s="3" t="s">
        <v>15</v>
      </c>
      <c r="F877" s="12" t="s">
        <v>1463</v>
      </c>
      <c r="G877" s="12" t="s">
        <v>73</v>
      </c>
      <c r="H877" s="12" t="s">
        <v>21</v>
      </c>
      <c r="I877" s="5">
        <v>28596</v>
      </c>
      <c r="J877" s="5">
        <v>37678</v>
      </c>
      <c r="K877" s="5">
        <v>50525</v>
      </c>
    </row>
    <row r="878" spans="1:11" ht="20.25" customHeight="1">
      <c r="A878" s="1">
        <v>873</v>
      </c>
      <c r="B878" s="1">
        <v>4</v>
      </c>
      <c r="C878" s="1">
        <v>873</v>
      </c>
      <c r="D878" s="2" t="s">
        <v>14</v>
      </c>
      <c r="E878" s="3" t="s">
        <v>15</v>
      </c>
      <c r="F878" s="14" t="s">
        <v>1464</v>
      </c>
      <c r="G878" s="14" t="s">
        <v>173</v>
      </c>
      <c r="H878" s="14" t="s">
        <v>85</v>
      </c>
      <c r="I878" s="5">
        <v>29325</v>
      </c>
      <c r="J878" s="5">
        <v>37678</v>
      </c>
      <c r="K878" s="5">
        <v>51240</v>
      </c>
    </row>
    <row r="879" spans="1:11" ht="20.25" customHeight="1">
      <c r="A879" s="1">
        <v>874</v>
      </c>
      <c r="B879" s="1">
        <v>4</v>
      </c>
      <c r="C879" s="1">
        <v>874</v>
      </c>
      <c r="D879" s="2" t="s">
        <v>14</v>
      </c>
      <c r="E879" s="3" t="s">
        <v>15</v>
      </c>
      <c r="F879" s="4" t="s">
        <v>1465</v>
      </c>
      <c r="G879" s="4" t="s">
        <v>1466</v>
      </c>
      <c r="H879" s="4" t="s">
        <v>33</v>
      </c>
      <c r="I879" s="5">
        <v>29376</v>
      </c>
      <c r="J879" s="5">
        <v>37678</v>
      </c>
      <c r="K879" s="5">
        <v>51317</v>
      </c>
    </row>
    <row r="880" spans="1:11" ht="20.25" customHeight="1">
      <c r="A880" s="1">
        <v>875</v>
      </c>
      <c r="B880" s="1">
        <v>4</v>
      </c>
      <c r="C880" s="1">
        <v>875</v>
      </c>
      <c r="D880" s="2" t="s">
        <v>14</v>
      </c>
      <c r="E880" s="3" t="s">
        <v>15</v>
      </c>
      <c r="F880" s="4" t="s">
        <v>1467</v>
      </c>
      <c r="G880" s="4" t="s">
        <v>214</v>
      </c>
      <c r="H880" s="4" t="s">
        <v>33</v>
      </c>
      <c r="I880" s="5">
        <v>29492</v>
      </c>
      <c r="J880" s="5">
        <v>37678</v>
      </c>
      <c r="K880" s="5">
        <v>51409</v>
      </c>
    </row>
    <row r="881" spans="1:11" ht="20.25" customHeight="1">
      <c r="A881" s="1">
        <v>876</v>
      </c>
      <c r="B881" s="1">
        <v>4</v>
      </c>
      <c r="C881" s="1">
        <v>876</v>
      </c>
      <c r="D881" s="2" t="s">
        <v>14</v>
      </c>
      <c r="E881" s="3" t="s">
        <v>15</v>
      </c>
      <c r="F881" s="12" t="s">
        <v>1468</v>
      </c>
      <c r="G881" s="12" t="s">
        <v>53</v>
      </c>
      <c r="H881" s="12" t="s">
        <v>21</v>
      </c>
      <c r="I881" s="5">
        <v>30477</v>
      </c>
      <c r="J881" s="5">
        <v>37678</v>
      </c>
      <c r="K881" s="5">
        <v>52412</v>
      </c>
    </row>
    <row r="882" spans="1:11" ht="20.25" customHeight="1">
      <c r="A882" s="1">
        <v>877</v>
      </c>
      <c r="B882" s="1">
        <v>4</v>
      </c>
      <c r="C882" s="1">
        <v>877</v>
      </c>
      <c r="D882" s="2" t="s">
        <v>14</v>
      </c>
      <c r="E882" s="3" t="s">
        <v>15</v>
      </c>
      <c r="F882" s="12" t="s">
        <v>1469</v>
      </c>
      <c r="G882" s="12" t="s">
        <v>985</v>
      </c>
      <c r="H882" s="12" t="s">
        <v>18</v>
      </c>
      <c r="I882" s="5">
        <v>30947</v>
      </c>
      <c r="J882" s="5" t="s">
        <v>1448</v>
      </c>
      <c r="K882" s="5">
        <v>52862</v>
      </c>
    </row>
    <row r="883" spans="1:11" ht="20.25" customHeight="1">
      <c r="A883" s="1">
        <v>878</v>
      </c>
      <c r="B883" s="1">
        <v>4</v>
      </c>
      <c r="C883" s="1">
        <v>878</v>
      </c>
      <c r="D883" s="2" t="s">
        <v>14</v>
      </c>
      <c r="E883" s="3" t="s">
        <v>15</v>
      </c>
      <c r="F883" s="12" t="s">
        <v>1470</v>
      </c>
      <c r="G883" s="12" t="s">
        <v>20</v>
      </c>
      <c r="H883" s="12" t="s">
        <v>18</v>
      </c>
      <c r="I883" s="5">
        <v>30950</v>
      </c>
      <c r="J883" s="5">
        <v>37678</v>
      </c>
      <c r="K883" s="5">
        <v>52865</v>
      </c>
    </row>
    <row r="884" spans="1:11" ht="20.25" customHeight="1">
      <c r="A884" s="1">
        <v>879</v>
      </c>
      <c r="B884" s="1">
        <v>4</v>
      </c>
      <c r="C884" s="1">
        <v>879</v>
      </c>
      <c r="D884" s="2" t="s">
        <v>14</v>
      </c>
      <c r="E884" s="3" t="s">
        <v>15</v>
      </c>
      <c r="F884" s="12" t="s">
        <v>1471</v>
      </c>
      <c r="G884" s="12" t="s">
        <v>178</v>
      </c>
      <c r="H884" s="12" t="s">
        <v>185</v>
      </c>
      <c r="I884" s="5">
        <v>26451</v>
      </c>
      <c r="J884" s="5">
        <v>37679</v>
      </c>
      <c r="K884" s="5">
        <v>48219</v>
      </c>
    </row>
    <row r="885" spans="1:11" ht="20.25" customHeight="1">
      <c r="A885" s="1">
        <v>880</v>
      </c>
      <c r="B885" s="1">
        <v>4</v>
      </c>
      <c r="C885" s="1">
        <v>880</v>
      </c>
      <c r="D885" s="2" t="s">
        <v>14</v>
      </c>
      <c r="E885" s="3" t="s">
        <v>15</v>
      </c>
      <c r="F885" s="12" t="s">
        <v>1472</v>
      </c>
      <c r="G885" s="12" t="s">
        <v>20</v>
      </c>
      <c r="H885" s="12" t="s">
        <v>21</v>
      </c>
      <c r="I885" s="5">
        <v>27733</v>
      </c>
      <c r="J885" s="5">
        <v>37679</v>
      </c>
      <c r="K885" s="5">
        <v>49674</v>
      </c>
    </row>
    <row r="886" spans="1:11" ht="20.25" customHeight="1">
      <c r="A886" s="1">
        <v>881</v>
      </c>
      <c r="B886" s="1">
        <v>4</v>
      </c>
      <c r="C886" s="1">
        <v>881</v>
      </c>
      <c r="D886" s="2" t="s">
        <v>14</v>
      </c>
      <c r="E886" s="3" t="s">
        <v>15</v>
      </c>
      <c r="F886" s="12" t="s">
        <v>1473</v>
      </c>
      <c r="G886" s="12" t="s">
        <v>53</v>
      </c>
      <c r="H886" s="12" t="s">
        <v>21</v>
      </c>
      <c r="I886" s="5">
        <v>28236</v>
      </c>
      <c r="J886" s="5">
        <v>37679</v>
      </c>
      <c r="K886" s="5">
        <v>50160</v>
      </c>
    </row>
    <row r="887" spans="1:11" ht="20.25" customHeight="1">
      <c r="A887" s="1">
        <v>882</v>
      </c>
      <c r="B887" s="1">
        <v>4</v>
      </c>
      <c r="C887" s="1">
        <v>882</v>
      </c>
      <c r="D887" s="2" t="s">
        <v>14</v>
      </c>
      <c r="E887" s="3" t="s">
        <v>15</v>
      </c>
      <c r="F887" s="14" t="s">
        <v>1474</v>
      </c>
      <c r="G887" s="14" t="s">
        <v>151</v>
      </c>
      <c r="H887" s="14" t="s">
        <v>85</v>
      </c>
      <c r="I887" s="5">
        <v>30591</v>
      </c>
      <c r="J887" s="5">
        <v>37679</v>
      </c>
      <c r="K887" s="5">
        <v>52506</v>
      </c>
    </row>
    <row r="888" spans="1:11" ht="20.25" customHeight="1">
      <c r="A888" s="1">
        <v>883</v>
      </c>
      <c r="B888" s="1">
        <v>4</v>
      </c>
      <c r="C888" s="1">
        <v>883</v>
      </c>
      <c r="D888" s="2" t="s">
        <v>14</v>
      </c>
      <c r="E888" s="3" t="s">
        <v>15</v>
      </c>
      <c r="F888" s="12" t="s">
        <v>1475</v>
      </c>
      <c r="G888" s="12" t="s">
        <v>20</v>
      </c>
      <c r="H888" s="12" t="s">
        <v>18</v>
      </c>
      <c r="I888" s="5">
        <v>30682</v>
      </c>
      <c r="J888" s="5" t="s">
        <v>1476</v>
      </c>
      <c r="K888" s="5">
        <v>52597</v>
      </c>
    </row>
    <row r="889" spans="1:11" ht="20.25" customHeight="1">
      <c r="A889" s="1">
        <v>884</v>
      </c>
      <c r="B889" s="1">
        <v>4</v>
      </c>
      <c r="C889" s="1">
        <v>884</v>
      </c>
      <c r="D889" s="2" t="s">
        <v>14</v>
      </c>
      <c r="E889" s="3" t="s">
        <v>15</v>
      </c>
      <c r="F889" s="4" t="s">
        <v>1477</v>
      </c>
      <c r="G889" s="4" t="s">
        <v>116</v>
      </c>
      <c r="H889" s="4" t="s">
        <v>33</v>
      </c>
      <c r="I889" s="5">
        <v>31028</v>
      </c>
      <c r="J889" s="5">
        <v>37679</v>
      </c>
      <c r="K889" s="5">
        <v>52962</v>
      </c>
    </row>
    <row r="890" spans="1:11" ht="20.25" customHeight="1">
      <c r="A890" s="1">
        <v>885</v>
      </c>
      <c r="B890" s="1">
        <v>4</v>
      </c>
      <c r="C890" s="1">
        <v>885</v>
      </c>
      <c r="D890" s="2" t="s">
        <v>14</v>
      </c>
      <c r="E890" s="3" t="s">
        <v>15</v>
      </c>
      <c r="F890" s="12" t="s">
        <v>1478</v>
      </c>
      <c r="G890" s="12" t="s">
        <v>53</v>
      </c>
      <c r="H890" s="12" t="s">
        <v>18</v>
      </c>
      <c r="I890" s="5">
        <v>28856</v>
      </c>
      <c r="J890" s="5" t="s">
        <v>1479</v>
      </c>
      <c r="K890" s="5">
        <v>50771</v>
      </c>
    </row>
    <row r="891" spans="1:11" ht="20.25" customHeight="1">
      <c r="A891" s="1">
        <v>886</v>
      </c>
      <c r="B891" s="1">
        <v>4</v>
      </c>
      <c r="C891" s="1">
        <v>886</v>
      </c>
      <c r="D891" s="2" t="s">
        <v>14</v>
      </c>
      <c r="E891" s="3" t="s">
        <v>15</v>
      </c>
      <c r="F891" s="12" t="s">
        <v>1480</v>
      </c>
      <c r="G891" s="12" t="s">
        <v>211</v>
      </c>
      <c r="H891" s="12" t="s">
        <v>21</v>
      </c>
      <c r="I891" s="5">
        <v>29439</v>
      </c>
      <c r="J891" s="5">
        <v>37680</v>
      </c>
      <c r="K891" s="5">
        <v>51379</v>
      </c>
    </row>
    <row r="892" spans="1:11" ht="20.25" customHeight="1">
      <c r="A892" s="1">
        <v>887</v>
      </c>
      <c r="B892" s="1">
        <v>4</v>
      </c>
      <c r="C892" s="1">
        <v>887</v>
      </c>
      <c r="D892" s="2" t="s">
        <v>14</v>
      </c>
      <c r="E892" s="3" t="s">
        <v>15</v>
      </c>
      <c r="F892" s="13" t="s">
        <v>1481</v>
      </c>
      <c r="G892" s="13" t="s">
        <v>356</v>
      </c>
      <c r="H892" s="13" t="s">
        <v>33</v>
      </c>
      <c r="I892" s="5">
        <v>25939</v>
      </c>
      <c r="J892" s="5">
        <v>37683</v>
      </c>
      <c r="K892" s="5">
        <v>47879</v>
      </c>
    </row>
    <row r="893" spans="1:11" ht="20.25" customHeight="1">
      <c r="A893" s="1">
        <v>888</v>
      </c>
      <c r="B893" s="1">
        <v>4</v>
      </c>
      <c r="C893" s="1">
        <v>888</v>
      </c>
      <c r="D893" s="2" t="s">
        <v>14</v>
      </c>
      <c r="E893" s="3" t="s">
        <v>15</v>
      </c>
      <c r="F893" s="13" t="s">
        <v>1482</v>
      </c>
      <c r="G893" s="13" t="s">
        <v>136</v>
      </c>
      <c r="H893" s="13" t="s">
        <v>33</v>
      </c>
      <c r="I893" s="5" t="s">
        <v>1483</v>
      </c>
      <c r="J893" s="5">
        <v>37684</v>
      </c>
      <c r="K893" s="5">
        <v>48334</v>
      </c>
    </row>
    <row r="894" spans="1:11" ht="20.25" customHeight="1">
      <c r="A894" s="1">
        <v>889</v>
      </c>
      <c r="B894" s="1">
        <v>4</v>
      </c>
      <c r="C894" s="1">
        <v>889</v>
      </c>
      <c r="D894" s="2" t="s">
        <v>14</v>
      </c>
      <c r="E894" s="3" t="s">
        <v>15</v>
      </c>
      <c r="F894" s="13" t="s">
        <v>1484</v>
      </c>
      <c r="G894" s="13" t="s">
        <v>445</v>
      </c>
      <c r="H894" s="13" t="s">
        <v>88</v>
      </c>
      <c r="I894" s="5" t="s">
        <v>1485</v>
      </c>
      <c r="J894" s="5">
        <v>37684</v>
      </c>
      <c r="K894" s="5">
        <v>51744</v>
      </c>
    </row>
    <row r="895" spans="1:11" ht="20.25" customHeight="1">
      <c r="A895" s="1">
        <v>890</v>
      </c>
      <c r="B895" s="1">
        <v>4</v>
      </c>
      <c r="C895" s="1">
        <v>890</v>
      </c>
      <c r="D895" s="2" t="s">
        <v>14</v>
      </c>
      <c r="E895" s="3" t="s">
        <v>15</v>
      </c>
      <c r="F895" s="14" t="s">
        <v>1486</v>
      </c>
      <c r="G895" s="14" t="s">
        <v>1487</v>
      </c>
      <c r="H895" s="14" t="s">
        <v>330</v>
      </c>
      <c r="I895" s="5">
        <v>30007</v>
      </c>
      <c r="J895" s="5">
        <v>37684</v>
      </c>
      <c r="K895" s="5">
        <v>51922</v>
      </c>
    </row>
    <row r="896" spans="1:11" ht="20.25" customHeight="1">
      <c r="A896" s="1">
        <v>891</v>
      </c>
      <c r="B896" s="1">
        <v>4</v>
      </c>
      <c r="C896" s="1">
        <v>891</v>
      </c>
      <c r="D896" s="2" t="s">
        <v>14</v>
      </c>
      <c r="E896" s="3" t="s">
        <v>15</v>
      </c>
      <c r="F896" s="4" t="s">
        <v>1488</v>
      </c>
      <c r="G896" s="4" t="s">
        <v>116</v>
      </c>
      <c r="H896" s="4" t="s">
        <v>33</v>
      </c>
      <c r="I896" s="5">
        <v>31234</v>
      </c>
      <c r="J896" s="5">
        <v>37684</v>
      </c>
      <c r="K896" s="5">
        <v>53174</v>
      </c>
    </row>
    <row r="897" spans="1:11" ht="20.25" customHeight="1">
      <c r="A897" s="1">
        <v>892</v>
      </c>
      <c r="B897" s="1">
        <v>4</v>
      </c>
      <c r="C897" s="1">
        <v>892</v>
      </c>
      <c r="D897" s="2" t="s">
        <v>14</v>
      </c>
      <c r="E897" s="3" t="s">
        <v>15</v>
      </c>
      <c r="F897" s="14" t="s">
        <v>1489</v>
      </c>
      <c r="G897" s="14" t="s">
        <v>450</v>
      </c>
      <c r="H897" s="14" t="s">
        <v>595</v>
      </c>
      <c r="I897" s="5">
        <v>30544</v>
      </c>
      <c r="J897" s="5">
        <v>37688</v>
      </c>
      <c r="K897" s="5">
        <v>52459</v>
      </c>
    </row>
    <row r="898" spans="1:11" ht="20.25" customHeight="1">
      <c r="A898" s="1">
        <v>893</v>
      </c>
      <c r="B898" s="1">
        <v>4</v>
      </c>
      <c r="C898" s="1">
        <v>893</v>
      </c>
      <c r="D898" s="2" t="s">
        <v>14</v>
      </c>
      <c r="E898" s="3" t="s">
        <v>15</v>
      </c>
      <c r="F898" s="13" t="s">
        <v>1490</v>
      </c>
      <c r="G898" s="13" t="s">
        <v>32</v>
      </c>
      <c r="H898" s="13" t="s">
        <v>33</v>
      </c>
      <c r="I898" s="5">
        <v>29713</v>
      </c>
      <c r="J898" s="5">
        <v>37690</v>
      </c>
      <c r="K898" s="5">
        <v>51652</v>
      </c>
    </row>
    <row r="899" spans="1:11" ht="20.25" customHeight="1">
      <c r="A899" s="1">
        <v>894</v>
      </c>
      <c r="B899" s="1">
        <v>4</v>
      </c>
      <c r="C899" s="1">
        <v>894</v>
      </c>
      <c r="D899" s="2" t="s">
        <v>14</v>
      </c>
      <c r="E899" s="3" t="s">
        <v>15</v>
      </c>
      <c r="F899" s="13" t="s">
        <v>1491</v>
      </c>
      <c r="G899" s="13" t="s">
        <v>55</v>
      </c>
      <c r="H899" s="13" t="s">
        <v>88</v>
      </c>
      <c r="I899" s="5">
        <v>29007</v>
      </c>
      <c r="J899" s="5">
        <v>37691</v>
      </c>
      <c r="K899" s="5">
        <v>47269</v>
      </c>
    </row>
    <row r="900" spans="1:11" ht="20.25" customHeight="1">
      <c r="A900" s="1">
        <v>895</v>
      </c>
      <c r="B900" s="1">
        <v>4</v>
      </c>
      <c r="C900" s="1">
        <v>895</v>
      </c>
      <c r="D900" s="2" t="s">
        <v>14</v>
      </c>
      <c r="E900" s="3" t="s">
        <v>15</v>
      </c>
      <c r="F900" s="14" t="s">
        <v>1492</v>
      </c>
      <c r="G900" s="14" t="s">
        <v>1075</v>
      </c>
      <c r="H900" s="14" t="s">
        <v>1493</v>
      </c>
      <c r="I900" s="5">
        <v>25429</v>
      </c>
      <c r="J900" s="5">
        <v>37712</v>
      </c>
      <c r="K900" s="5">
        <v>47181</v>
      </c>
    </row>
    <row r="901" spans="1:11" ht="20.25" customHeight="1">
      <c r="A901" s="1">
        <v>896</v>
      </c>
      <c r="B901" s="1">
        <v>4</v>
      </c>
      <c r="C901" s="1">
        <v>896</v>
      </c>
      <c r="D901" s="2" t="s">
        <v>14</v>
      </c>
      <c r="E901" s="3" t="s">
        <v>15</v>
      </c>
      <c r="F901" s="4" t="s">
        <v>1494</v>
      </c>
      <c r="G901" s="4" t="s">
        <v>110</v>
      </c>
      <c r="H901" s="4" t="s">
        <v>33</v>
      </c>
      <c r="I901" s="5" t="s">
        <v>1495</v>
      </c>
      <c r="J901" s="5">
        <v>37987</v>
      </c>
      <c r="K901" s="5">
        <v>53082</v>
      </c>
    </row>
    <row r="902" spans="1:11" ht="20.25" customHeight="1">
      <c r="A902" s="1">
        <v>897</v>
      </c>
      <c r="B902" s="1">
        <v>4</v>
      </c>
      <c r="C902" s="1">
        <v>897</v>
      </c>
      <c r="D902" s="2" t="s">
        <v>14</v>
      </c>
      <c r="E902" s="3" t="s">
        <v>15</v>
      </c>
      <c r="F902" s="14" t="s">
        <v>1496</v>
      </c>
      <c r="G902" s="14" t="s">
        <v>1497</v>
      </c>
      <c r="H902" s="14" t="s">
        <v>38</v>
      </c>
      <c r="I902" s="5">
        <v>25364</v>
      </c>
      <c r="J902" s="5">
        <v>37996</v>
      </c>
      <c r="K902" s="5">
        <v>47279</v>
      </c>
    </row>
    <row r="903" spans="1:11" ht="20.25" customHeight="1">
      <c r="A903" s="1">
        <v>898</v>
      </c>
      <c r="B903" s="1">
        <v>4</v>
      </c>
      <c r="C903" s="1">
        <v>898</v>
      </c>
      <c r="D903" s="2" t="s">
        <v>14</v>
      </c>
      <c r="E903" s="3" t="s">
        <v>15</v>
      </c>
      <c r="F903" s="14" t="s">
        <v>1498</v>
      </c>
      <c r="G903" s="14" t="s">
        <v>214</v>
      </c>
      <c r="H903" s="14" t="s">
        <v>38</v>
      </c>
      <c r="I903" s="5">
        <v>25365</v>
      </c>
      <c r="J903" s="5">
        <v>37996</v>
      </c>
      <c r="K903" s="5">
        <v>47280</v>
      </c>
    </row>
    <row r="904" spans="1:11" ht="20.25" customHeight="1">
      <c r="A904" s="1">
        <v>899</v>
      </c>
      <c r="B904" s="1">
        <v>4</v>
      </c>
      <c r="C904" s="1">
        <v>899</v>
      </c>
      <c r="D904" s="2" t="s">
        <v>14</v>
      </c>
      <c r="E904" s="3" t="s">
        <v>15</v>
      </c>
      <c r="F904" s="12" t="s">
        <v>1499</v>
      </c>
      <c r="G904" s="12" t="s">
        <v>17</v>
      </c>
      <c r="H904" s="12" t="s">
        <v>18</v>
      </c>
      <c r="I904" s="5">
        <v>27052</v>
      </c>
      <c r="J904" s="5">
        <v>37996</v>
      </c>
      <c r="K904" s="5">
        <v>48967</v>
      </c>
    </row>
    <row r="905" spans="1:11" ht="20.25" customHeight="1">
      <c r="A905" s="1">
        <v>900</v>
      </c>
      <c r="B905" s="1">
        <v>4</v>
      </c>
      <c r="C905" s="1">
        <v>900</v>
      </c>
      <c r="D905" s="2" t="s">
        <v>14</v>
      </c>
      <c r="E905" s="3" t="s">
        <v>15</v>
      </c>
      <c r="F905" s="12" t="s">
        <v>1500</v>
      </c>
      <c r="G905" s="12" t="s">
        <v>184</v>
      </c>
      <c r="H905" s="12" t="s">
        <v>21</v>
      </c>
      <c r="I905" s="5">
        <v>28856</v>
      </c>
      <c r="J905" s="5">
        <v>37996</v>
      </c>
      <c r="K905" s="5">
        <v>51135</v>
      </c>
    </row>
    <row r="906" spans="1:11" ht="20.25" customHeight="1">
      <c r="A906" s="1">
        <v>901</v>
      </c>
      <c r="B906" s="1">
        <v>4</v>
      </c>
      <c r="C906" s="1">
        <v>901</v>
      </c>
      <c r="D906" s="2" t="s">
        <v>14</v>
      </c>
      <c r="E906" s="3" t="s">
        <v>15</v>
      </c>
      <c r="F906" s="4" t="s">
        <v>1501</v>
      </c>
      <c r="G906" s="4" t="s">
        <v>1502</v>
      </c>
      <c r="H906" s="4" t="s">
        <v>33</v>
      </c>
      <c r="I906" s="5">
        <v>29171</v>
      </c>
      <c r="J906" s="5">
        <v>37996</v>
      </c>
      <c r="K906" s="5">
        <v>51104</v>
      </c>
    </row>
    <row r="907" spans="1:11" ht="20.25" customHeight="1">
      <c r="A907" s="1">
        <v>902</v>
      </c>
      <c r="B907" s="1">
        <v>4</v>
      </c>
      <c r="C907" s="1">
        <v>902</v>
      </c>
      <c r="D907" s="2" t="s">
        <v>14</v>
      </c>
      <c r="E907" s="3" t="s">
        <v>15</v>
      </c>
      <c r="F907" s="12" t="s">
        <v>1503</v>
      </c>
      <c r="G907" s="12" t="s">
        <v>184</v>
      </c>
      <c r="H907" s="12" t="s">
        <v>18</v>
      </c>
      <c r="I907" s="5">
        <v>29738</v>
      </c>
      <c r="J907" s="5">
        <v>37996</v>
      </c>
      <c r="K907" s="5">
        <v>51507</v>
      </c>
    </row>
    <row r="908" spans="1:11" ht="20.25" customHeight="1">
      <c r="A908" s="1">
        <v>903</v>
      </c>
      <c r="B908" s="1">
        <v>4</v>
      </c>
      <c r="C908" s="1">
        <v>903</v>
      </c>
      <c r="D908" s="2" t="s">
        <v>14</v>
      </c>
      <c r="E908" s="3" t="s">
        <v>15</v>
      </c>
      <c r="F908" s="13" t="s">
        <v>1504</v>
      </c>
      <c r="G908" s="13" t="s">
        <v>57</v>
      </c>
      <c r="H908" s="13" t="s">
        <v>33</v>
      </c>
      <c r="I908" s="5">
        <v>30778</v>
      </c>
      <c r="J908" s="5">
        <v>37996</v>
      </c>
      <c r="K908" s="5">
        <v>52717</v>
      </c>
    </row>
    <row r="909" spans="1:11" ht="20.25" customHeight="1">
      <c r="A909" s="1">
        <v>904</v>
      </c>
      <c r="B909" s="1">
        <v>4</v>
      </c>
      <c r="C909" s="1">
        <v>904</v>
      </c>
      <c r="D909" s="2" t="s">
        <v>14</v>
      </c>
      <c r="E909" s="3" t="s">
        <v>15</v>
      </c>
      <c r="F909" s="12" t="s">
        <v>1505</v>
      </c>
      <c r="G909" s="12" t="s">
        <v>184</v>
      </c>
      <c r="H909" s="12" t="s">
        <v>185</v>
      </c>
      <c r="I909" s="5">
        <v>30815</v>
      </c>
      <c r="J909" s="5">
        <v>37996</v>
      </c>
      <c r="K909" s="5">
        <v>52730</v>
      </c>
    </row>
    <row r="910" spans="1:11" ht="20.25" customHeight="1">
      <c r="A910" s="1">
        <v>905</v>
      </c>
      <c r="B910" s="1">
        <v>4</v>
      </c>
      <c r="C910" s="1">
        <v>905</v>
      </c>
      <c r="D910" s="2" t="s">
        <v>14</v>
      </c>
      <c r="E910" s="3" t="s">
        <v>15</v>
      </c>
      <c r="F910" s="13" t="s">
        <v>1506</v>
      </c>
      <c r="G910" s="13" t="s">
        <v>71</v>
      </c>
      <c r="H910" s="13" t="s">
        <v>33</v>
      </c>
      <c r="I910" s="5">
        <v>31088</v>
      </c>
      <c r="J910" s="5">
        <v>37996</v>
      </c>
      <c r="K910" s="5">
        <v>53021</v>
      </c>
    </row>
    <row r="911" spans="1:11" ht="20.25" customHeight="1">
      <c r="A911" s="1">
        <v>906</v>
      </c>
      <c r="B911" s="1">
        <v>4</v>
      </c>
      <c r="C911" s="1">
        <v>906</v>
      </c>
      <c r="D911" s="2" t="s">
        <v>14</v>
      </c>
      <c r="E911" s="3" t="s">
        <v>15</v>
      </c>
      <c r="F911" s="13" t="s">
        <v>1507</v>
      </c>
      <c r="G911" s="13" t="s">
        <v>1508</v>
      </c>
      <c r="H911" s="13" t="s">
        <v>33</v>
      </c>
      <c r="I911" s="5">
        <v>31374</v>
      </c>
      <c r="J911" s="5">
        <v>37996</v>
      </c>
      <c r="K911" s="5">
        <v>53296</v>
      </c>
    </row>
    <row r="912" spans="1:11" ht="20.25" customHeight="1">
      <c r="A912" s="1">
        <v>907</v>
      </c>
      <c r="B912" s="1">
        <v>4</v>
      </c>
      <c r="C912" s="1">
        <v>907</v>
      </c>
      <c r="D912" s="2" t="s">
        <v>14</v>
      </c>
      <c r="E912" s="3" t="s">
        <v>15</v>
      </c>
      <c r="F912" s="4" t="s">
        <v>1509</v>
      </c>
      <c r="G912" s="4" t="s">
        <v>116</v>
      </c>
      <c r="H912" s="4" t="s">
        <v>33</v>
      </c>
      <c r="I912" s="5">
        <v>25538</v>
      </c>
      <c r="J912" s="5">
        <v>37998</v>
      </c>
      <c r="K912" s="5">
        <v>47452</v>
      </c>
    </row>
    <row r="913" spans="1:11" ht="20.25" customHeight="1">
      <c r="A913" s="1">
        <v>908</v>
      </c>
      <c r="B913" s="1">
        <v>4</v>
      </c>
      <c r="C913" s="1">
        <v>908</v>
      </c>
      <c r="D913" s="2" t="s">
        <v>14</v>
      </c>
      <c r="E913" s="3" t="s">
        <v>15</v>
      </c>
      <c r="F913" s="4" t="s">
        <v>1510</v>
      </c>
      <c r="G913" s="4" t="s">
        <v>732</v>
      </c>
      <c r="H913" s="4" t="s">
        <v>633</v>
      </c>
      <c r="I913" s="5">
        <v>28198</v>
      </c>
      <c r="J913" s="5">
        <v>37998</v>
      </c>
      <c r="K913" s="5">
        <v>50130</v>
      </c>
    </row>
    <row r="914" spans="1:11" ht="20.25" customHeight="1">
      <c r="A914" s="1">
        <v>909</v>
      </c>
      <c r="B914" s="1">
        <v>4</v>
      </c>
      <c r="C914" s="1">
        <v>909</v>
      </c>
      <c r="D914" s="2" t="s">
        <v>14</v>
      </c>
      <c r="E914" s="3" t="s">
        <v>15</v>
      </c>
      <c r="F914" s="12" t="s">
        <v>1511</v>
      </c>
      <c r="G914" s="18" t="s">
        <v>3927</v>
      </c>
      <c r="H914" s="12" t="s">
        <v>18</v>
      </c>
      <c r="I914" s="5">
        <v>29197</v>
      </c>
      <c r="J914" s="5">
        <v>37998</v>
      </c>
      <c r="K914" s="5">
        <v>51112</v>
      </c>
    </row>
    <row r="915" spans="1:11" ht="20.25" customHeight="1">
      <c r="A915" s="1">
        <v>910</v>
      </c>
      <c r="B915" s="1">
        <v>4</v>
      </c>
      <c r="C915" s="1">
        <v>910</v>
      </c>
      <c r="D915" s="2" t="s">
        <v>14</v>
      </c>
      <c r="E915" s="3" t="s">
        <v>15</v>
      </c>
      <c r="F915" s="12" t="s">
        <v>1512</v>
      </c>
      <c r="G915" s="12" t="s">
        <v>217</v>
      </c>
      <c r="H915" s="12" t="s">
        <v>21</v>
      </c>
      <c r="I915" s="5">
        <v>27546</v>
      </c>
      <c r="J915" s="5">
        <v>37999</v>
      </c>
      <c r="K915" s="5">
        <v>49460</v>
      </c>
    </row>
    <row r="916" spans="1:11" ht="20.25" customHeight="1">
      <c r="A916" s="1">
        <v>911</v>
      </c>
      <c r="B916" s="1">
        <v>4</v>
      </c>
      <c r="C916" s="1">
        <v>911</v>
      </c>
      <c r="D916" s="2" t="s">
        <v>14</v>
      </c>
      <c r="E916" s="3" t="s">
        <v>15</v>
      </c>
      <c r="F916" s="12" t="s">
        <v>1513</v>
      </c>
      <c r="G916" s="12" t="s">
        <v>217</v>
      </c>
      <c r="H916" s="12" t="s">
        <v>18</v>
      </c>
      <c r="I916" s="5">
        <v>30170</v>
      </c>
      <c r="J916" s="5">
        <v>37999</v>
      </c>
      <c r="K916" s="5">
        <v>52055</v>
      </c>
    </row>
    <row r="917" spans="1:11" ht="20.25" customHeight="1">
      <c r="A917" s="1">
        <v>912</v>
      </c>
      <c r="B917" s="1">
        <v>4</v>
      </c>
      <c r="C917" s="1">
        <v>912</v>
      </c>
      <c r="D917" s="2" t="s">
        <v>14</v>
      </c>
      <c r="E917" s="3" t="s">
        <v>15</v>
      </c>
      <c r="F917" s="12" t="s">
        <v>1514</v>
      </c>
      <c r="G917" s="12" t="s">
        <v>73</v>
      </c>
      <c r="H917" s="12" t="s">
        <v>185</v>
      </c>
      <c r="I917" s="5">
        <v>30934</v>
      </c>
      <c r="J917" s="5">
        <v>37999</v>
      </c>
      <c r="K917" s="5">
        <v>52849</v>
      </c>
    </row>
    <row r="918" spans="1:11" ht="20.25" customHeight="1">
      <c r="A918" s="1">
        <v>913</v>
      </c>
      <c r="B918" s="1">
        <v>4</v>
      </c>
      <c r="C918" s="1">
        <v>913</v>
      </c>
      <c r="D918" s="2" t="s">
        <v>14</v>
      </c>
      <c r="E918" s="3" t="s">
        <v>15</v>
      </c>
      <c r="F918" s="12" t="s">
        <v>1515</v>
      </c>
      <c r="G918" s="12" t="s">
        <v>53</v>
      </c>
      <c r="H918" s="12" t="s">
        <v>21</v>
      </c>
      <c r="I918" s="5">
        <v>28135</v>
      </c>
      <c r="J918" s="5">
        <v>38000</v>
      </c>
      <c r="K918" s="5">
        <v>50071</v>
      </c>
    </row>
    <row r="919" spans="1:11" ht="20.25" customHeight="1">
      <c r="A919" s="1">
        <v>914</v>
      </c>
      <c r="B919" s="1">
        <v>4</v>
      </c>
      <c r="C919" s="1">
        <v>914</v>
      </c>
      <c r="D919" s="2" t="s">
        <v>14</v>
      </c>
      <c r="E919" s="3" t="s">
        <v>15</v>
      </c>
      <c r="F919" s="4" t="s">
        <v>1516</v>
      </c>
      <c r="G919" s="4" t="s">
        <v>794</v>
      </c>
      <c r="H919" s="4" t="s">
        <v>33</v>
      </c>
      <c r="I919" s="5">
        <v>28830</v>
      </c>
      <c r="J919" s="5">
        <v>38000</v>
      </c>
      <c r="K919" s="5">
        <v>50770</v>
      </c>
    </row>
    <row r="920" spans="1:11" ht="20.25" customHeight="1">
      <c r="A920" s="1">
        <v>915</v>
      </c>
      <c r="B920" s="1">
        <v>4</v>
      </c>
      <c r="C920" s="1">
        <v>915</v>
      </c>
      <c r="D920" s="2" t="s">
        <v>14</v>
      </c>
      <c r="E920" s="3" t="s">
        <v>15</v>
      </c>
      <c r="F920" s="12" t="s">
        <v>1517</v>
      </c>
      <c r="G920" s="12" t="s">
        <v>20</v>
      </c>
      <c r="H920" s="12" t="s">
        <v>21</v>
      </c>
      <c r="I920" s="5">
        <v>23025</v>
      </c>
      <c r="J920" s="5">
        <v>38002</v>
      </c>
      <c r="K920" s="5">
        <v>44957</v>
      </c>
    </row>
    <row r="921" spans="1:11" ht="20.25" customHeight="1">
      <c r="A921" s="1">
        <v>916</v>
      </c>
      <c r="B921" s="1">
        <v>4</v>
      </c>
      <c r="C921" s="1">
        <v>916</v>
      </c>
      <c r="D921" s="2" t="s">
        <v>14</v>
      </c>
      <c r="E921" s="3" t="s">
        <v>15</v>
      </c>
      <c r="F921" s="13" t="s">
        <v>1518</v>
      </c>
      <c r="G921" s="13" t="s">
        <v>57</v>
      </c>
      <c r="H921" s="13" t="s">
        <v>33</v>
      </c>
      <c r="I921" s="5">
        <v>25574</v>
      </c>
      <c r="J921" s="5" t="s">
        <v>1519</v>
      </c>
      <c r="K921" s="5">
        <v>47514</v>
      </c>
    </row>
    <row r="922" spans="1:11" ht="20.25" customHeight="1">
      <c r="A922" s="1">
        <v>917</v>
      </c>
      <c r="B922" s="1">
        <v>4</v>
      </c>
      <c r="C922" s="1">
        <v>917</v>
      </c>
      <c r="D922" s="2" t="s">
        <v>14</v>
      </c>
      <c r="E922" s="3" t="s">
        <v>15</v>
      </c>
      <c r="F922" s="13" t="s">
        <v>1520</v>
      </c>
      <c r="G922" s="13" t="s">
        <v>71</v>
      </c>
      <c r="H922" s="13" t="s">
        <v>33</v>
      </c>
      <c r="I922" s="5">
        <v>28887</v>
      </c>
      <c r="J922" s="5" t="s">
        <v>1519</v>
      </c>
      <c r="K922" s="5">
        <v>50801</v>
      </c>
    </row>
    <row r="923" spans="1:11" ht="20.25" customHeight="1">
      <c r="A923" s="1">
        <v>918</v>
      </c>
      <c r="B923" s="1">
        <v>4</v>
      </c>
      <c r="C923" s="1">
        <v>918</v>
      </c>
      <c r="D923" s="2" t="s">
        <v>14</v>
      </c>
      <c r="E923" s="3" t="s">
        <v>15</v>
      </c>
      <c r="F923" s="14" t="s">
        <v>1521</v>
      </c>
      <c r="G923" s="14" t="s">
        <v>116</v>
      </c>
      <c r="H923" s="14" t="s">
        <v>38</v>
      </c>
      <c r="I923" s="5">
        <v>28952</v>
      </c>
      <c r="J923" s="5">
        <v>38005</v>
      </c>
      <c r="K923" s="5">
        <v>50867</v>
      </c>
    </row>
    <row r="924" spans="1:11" ht="20.25" customHeight="1">
      <c r="A924" s="1">
        <v>919</v>
      </c>
      <c r="B924" s="1">
        <v>4</v>
      </c>
      <c r="C924" s="1">
        <v>919</v>
      </c>
      <c r="D924" s="2" t="s">
        <v>14</v>
      </c>
      <c r="E924" s="3" t="s">
        <v>15</v>
      </c>
      <c r="F924" s="12" t="s">
        <v>1522</v>
      </c>
      <c r="G924" s="12" t="s">
        <v>20</v>
      </c>
      <c r="H924" s="12" t="s">
        <v>185</v>
      </c>
      <c r="I924" s="5">
        <v>30394</v>
      </c>
      <c r="J924" s="5" t="s">
        <v>1523</v>
      </c>
      <c r="K924" s="5">
        <v>52309</v>
      </c>
    </row>
    <row r="925" spans="1:11" ht="20.25" customHeight="1">
      <c r="A925" s="1">
        <v>920</v>
      </c>
      <c r="B925" s="1">
        <v>4</v>
      </c>
      <c r="C925" s="1">
        <v>920</v>
      </c>
      <c r="D925" s="2" t="s">
        <v>14</v>
      </c>
      <c r="E925" s="3" t="s">
        <v>15</v>
      </c>
      <c r="F925" s="12" t="s">
        <v>1524</v>
      </c>
      <c r="G925" s="12" t="s">
        <v>53</v>
      </c>
      <c r="H925" s="12" t="s">
        <v>18</v>
      </c>
      <c r="I925" s="5">
        <v>25149</v>
      </c>
      <c r="J925" s="5">
        <v>38030</v>
      </c>
      <c r="K925" s="5">
        <v>47064</v>
      </c>
    </row>
    <row r="926" spans="1:11" ht="20.25" customHeight="1">
      <c r="A926" s="1">
        <v>921</v>
      </c>
      <c r="B926" s="1">
        <v>4</v>
      </c>
      <c r="C926" s="1">
        <v>921</v>
      </c>
      <c r="D926" s="2" t="s">
        <v>14</v>
      </c>
      <c r="E926" s="3" t="s">
        <v>15</v>
      </c>
      <c r="F926" s="12" t="s">
        <v>1525</v>
      </c>
      <c r="G926" s="12"/>
      <c r="H926" s="12" t="s">
        <v>18</v>
      </c>
      <c r="I926" s="5" t="s">
        <v>1526</v>
      </c>
      <c r="J926" s="5" t="s">
        <v>1527</v>
      </c>
      <c r="K926" s="5" t="s">
        <v>1528</v>
      </c>
    </row>
    <row r="927" spans="1:11" ht="20.25" customHeight="1">
      <c r="A927" s="1">
        <v>922</v>
      </c>
      <c r="B927" s="1">
        <v>4</v>
      </c>
      <c r="C927" s="1">
        <v>922</v>
      </c>
      <c r="D927" s="2" t="s">
        <v>14</v>
      </c>
      <c r="E927" s="3" t="s">
        <v>15</v>
      </c>
      <c r="F927" s="12" t="s">
        <v>1529</v>
      </c>
      <c r="G927" s="12" t="s">
        <v>68</v>
      </c>
      <c r="H927" s="12" t="s">
        <v>206</v>
      </c>
      <c r="I927" s="5" t="s">
        <v>1530</v>
      </c>
      <c r="J927" s="5">
        <v>38059</v>
      </c>
      <c r="K927" s="5" t="s">
        <v>1531</v>
      </c>
    </row>
    <row r="928" spans="1:11" ht="20.25" customHeight="1">
      <c r="A928" s="1">
        <v>923</v>
      </c>
      <c r="B928" s="1">
        <v>4</v>
      </c>
      <c r="C928" s="1">
        <v>923</v>
      </c>
      <c r="D928" s="2" t="s">
        <v>14</v>
      </c>
      <c r="E928" s="3" t="s">
        <v>15</v>
      </c>
      <c r="F928" s="13" t="s">
        <v>1532</v>
      </c>
      <c r="G928" s="13" t="s">
        <v>776</v>
      </c>
      <c r="H928" s="13" t="s">
        <v>33</v>
      </c>
      <c r="I928" s="5" t="s">
        <v>1533</v>
      </c>
      <c r="J928" s="5">
        <v>38089</v>
      </c>
      <c r="K928" s="5">
        <v>46934</v>
      </c>
    </row>
    <row r="929" spans="1:11" ht="20.25" customHeight="1">
      <c r="A929" s="1">
        <v>924</v>
      </c>
      <c r="B929" s="1">
        <v>4</v>
      </c>
      <c r="C929" s="1">
        <v>924</v>
      </c>
      <c r="D929" s="2" t="s">
        <v>14</v>
      </c>
      <c r="E929" s="3" t="s">
        <v>15</v>
      </c>
      <c r="F929" s="12" t="s">
        <v>1534</v>
      </c>
      <c r="G929" s="12" t="s">
        <v>184</v>
      </c>
      <c r="H929" s="12" t="s">
        <v>1535</v>
      </c>
      <c r="I929" s="5">
        <v>25580</v>
      </c>
      <c r="J929" s="5">
        <v>38224</v>
      </c>
      <c r="K929" s="5">
        <v>47514</v>
      </c>
    </row>
    <row r="930" spans="1:11" ht="20.25" customHeight="1">
      <c r="A930" s="1">
        <v>925</v>
      </c>
      <c r="B930" s="1">
        <v>4</v>
      </c>
      <c r="C930" s="1">
        <v>925</v>
      </c>
      <c r="D930" s="2" t="s">
        <v>14</v>
      </c>
      <c r="E930" s="3" t="s">
        <v>15</v>
      </c>
      <c r="F930" s="4" t="s">
        <v>1536</v>
      </c>
      <c r="G930" s="4" t="s">
        <v>116</v>
      </c>
      <c r="H930" s="4" t="s">
        <v>28</v>
      </c>
      <c r="I930" s="5" t="s">
        <v>1537</v>
      </c>
      <c r="J930" s="5">
        <v>38224</v>
      </c>
      <c r="K930" s="5">
        <v>49125</v>
      </c>
    </row>
    <row r="931" spans="1:11" ht="20.25" customHeight="1">
      <c r="A931" s="1">
        <v>926</v>
      </c>
      <c r="B931" s="1">
        <v>4</v>
      </c>
      <c r="C931" s="1">
        <v>926</v>
      </c>
      <c r="D931" s="2" t="s">
        <v>14</v>
      </c>
      <c r="E931" s="3" t="s">
        <v>15</v>
      </c>
      <c r="F931" s="12" t="s">
        <v>1538</v>
      </c>
      <c r="G931" s="12" t="s">
        <v>761</v>
      </c>
      <c r="H931" s="12" t="s">
        <v>185</v>
      </c>
      <c r="I931" s="5">
        <v>31147</v>
      </c>
      <c r="J931" s="5">
        <v>38224</v>
      </c>
      <c r="K931" s="5">
        <v>53239</v>
      </c>
    </row>
    <row r="932" spans="1:11" ht="20.25" customHeight="1">
      <c r="A932" s="1">
        <v>927</v>
      </c>
      <c r="B932" s="1">
        <v>4</v>
      </c>
      <c r="C932" s="1">
        <v>927</v>
      </c>
      <c r="D932" s="2" t="s">
        <v>14</v>
      </c>
      <c r="E932" s="3" t="s">
        <v>15</v>
      </c>
      <c r="F932" s="12" t="s">
        <v>1539</v>
      </c>
      <c r="G932" s="12" t="s">
        <v>576</v>
      </c>
      <c r="H932" s="12" t="s">
        <v>228</v>
      </c>
      <c r="I932" s="5">
        <v>27545</v>
      </c>
      <c r="J932" s="5">
        <v>38225</v>
      </c>
      <c r="K932" s="5">
        <v>49460</v>
      </c>
    </row>
    <row r="933" spans="1:11" ht="20.25" customHeight="1">
      <c r="A933" s="1">
        <v>928</v>
      </c>
      <c r="B933" s="1">
        <v>4</v>
      </c>
      <c r="C933" s="1">
        <v>928</v>
      </c>
      <c r="D933" s="2" t="s">
        <v>14</v>
      </c>
      <c r="E933" s="3" t="s">
        <v>15</v>
      </c>
      <c r="F933" s="13" t="s">
        <v>1540</v>
      </c>
      <c r="G933" s="13" t="s">
        <v>49</v>
      </c>
      <c r="H933" s="13" t="s">
        <v>88</v>
      </c>
      <c r="I933" s="5" t="s">
        <v>1541</v>
      </c>
      <c r="J933" s="5" t="s">
        <v>1542</v>
      </c>
      <c r="K933" s="5">
        <v>39355</v>
      </c>
    </row>
    <row r="934" spans="1:11" ht="20.25" customHeight="1">
      <c r="A934" s="1">
        <v>929</v>
      </c>
      <c r="B934" s="1">
        <v>4</v>
      </c>
      <c r="C934" s="1">
        <v>929</v>
      </c>
      <c r="D934" s="2" t="s">
        <v>14</v>
      </c>
      <c r="E934" s="3" t="s">
        <v>15</v>
      </c>
      <c r="F934" s="4" t="s">
        <v>1543</v>
      </c>
      <c r="G934" s="4" t="s">
        <v>116</v>
      </c>
      <c r="H934" s="4" t="s">
        <v>33</v>
      </c>
      <c r="I934" s="5">
        <v>25365</v>
      </c>
      <c r="J934" s="5">
        <v>38226</v>
      </c>
      <c r="K934" s="5">
        <v>47299</v>
      </c>
    </row>
    <row r="935" spans="1:11" ht="20.25" customHeight="1">
      <c r="A935" s="1">
        <v>930</v>
      </c>
      <c r="B935" s="1">
        <v>4</v>
      </c>
      <c r="C935" s="1">
        <v>930</v>
      </c>
      <c r="D935" s="2" t="s">
        <v>14</v>
      </c>
      <c r="E935" s="3" t="s">
        <v>15</v>
      </c>
      <c r="F935" s="12" t="s">
        <v>1544</v>
      </c>
      <c r="G935" s="12" t="s">
        <v>20</v>
      </c>
      <c r="H935" s="12" t="s">
        <v>197</v>
      </c>
      <c r="I935" s="5">
        <v>25483</v>
      </c>
      <c r="J935" s="5">
        <v>38226</v>
      </c>
      <c r="K935" s="5">
        <v>47422</v>
      </c>
    </row>
    <row r="936" spans="1:11" ht="20.25" customHeight="1">
      <c r="A936" s="1">
        <v>931</v>
      </c>
      <c r="B936" s="1">
        <v>4</v>
      </c>
      <c r="C936" s="1">
        <v>931</v>
      </c>
      <c r="D936" s="2" t="s">
        <v>14</v>
      </c>
      <c r="E936" s="3" t="s">
        <v>15</v>
      </c>
      <c r="F936" s="12" t="s">
        <v>1545</v>
      </c>
      <c r="G936" s="12" t="s">
        <v>68</v>
      </c>
      <c r="H936" s="12" t="s">
        <v>18</v>
      </c>
      <c r="I936" s="5">
        <v>26640</v>
      </c>
      <c r="J936" s="5">
        <v>38226</v>
      </c>
      <c r="K936" s="5">
        <v>48555</v>
      </c>
    </row>
    <row r="937" spans="1:11" ht="20.25" customHeight="1">
      <c r="A937" s="1">
        <v>932</v>
      </c>
      <c r="B937" s="1">
        <v>4</v>
      </c>
      <c r="C937" s="1">
        <v>932</v>
      </c>
      <c r="D937" s="2" t="s">
        <v>14</v>
      </c>
      <c r="E937" s="3" t="s">
        <v>15</v>
      </c>
      <c r="F937" s="14" t="s">
        <v>1546</v>
      </c>
      <c r="G937" s="14" t="s">
        <v>201</v>
      </c>
      <c r="H937" s="14" t="s">
        <v>174</v>
      </c>
      <c r="I937" s="5">
        <v>27072</v>
      </c>
      <c r="J937" s="5">
        <v>38226</v>
      </c>
      <c r="K937" s="5">
        <v>48987</v>
      </c>
    </row>
    <row r="938" spans="1:11" ht="20.25" customHeight="1">
      <c r="A938" s="1">
        <v>933</v>
      </c>
      <c r="B938" s="1">
        <v>4</v>
      </c>
      <c r="C938" s="1">
        <v>933</v>
      </c>
      <c r="D938" s="2" t="s">
        <v>14</v>
      </c>
      <c r="E938" s="3" t="s">
        <v>15</v>
      </c>
      <c r="F938" s="12" t="s">
        <v>1547</v>
      </c>
      <c r="G938" s="12" t="s">
        <v>140</v>
      </c>
      <c r="H938" s="12" t="s">
        <v>18</v>
      </c>
      <c r="I938" s="5">
        <v>27821</v>
      </c>
      <c r="J938" s="5" t="s">
        <v>1542</v>
      </c>
      <c r="K938" s="5">
        <v>49736</v>
      </c>
    </row>
    <row r="939" spans="1:11" ht="20.25" customHeight="1">
      <c r="A939" s="1">
        <v>934</v>
      </c>
      <c r="B939" s="1">
        <v>4</v>
      </c>
      <c r="C939" s="1">
        <v>934</v>
      </c>
      <c r="D939" s="2" t="s">
        <v>14</v>
      </c>
      <c r="E939" s="3" t="s">
        <v>15</v>
      </c>
      <c r="F939" s="12" t="s">
        <v>1548</v>
      </c>
      <c r="G939" s="12" t="s">
        <v>985</v>
      </c>
      <c r="H939" s="12" t="s">
        <v>185</v>
      </c>
      <c r="I939" s="5">
        <v>28903</v>
      </c>
      <c r="J939" s="5" t="s">
        <v>1542</v>
      </c>
      <c r="K939" s="5">
        <v>50818</v>
      </c>
    </row>
    <row r="940" spans="1:11" ht="20.25" customHeight="1">
      <c r="A940" s="1">
        <v>935</v>
      </c>
      <c r="B940" s="1">
        <v>4</v>
      </c>
      <c r="C940" s="1">
        <v>935</v>
      </c>
      <c r="D940" s="2" t="s">
        <v>14</v>
      </c>
      <c r="E940" s="3" t="s">
        <v>15</v>
      </c>
      <c r="F940" s="12" t="s">
        <v>1549</v>
      </c>
      <c r="G940" s="12" t="s">
        <v>985</v>
      </c>
      <c r="H940" s="12" t="s">
        <v>18</v>
      </c>
      <c r="I940" s="5">
        <v>29514</v>
      </c>
      <c r="J940" s="5" t="s">
        <v>1542</v>
      </c>
      <c r="K940" s="5">
        <v>51429</v>
      </c>
    </row>
    <row r="941" spans="1:11" ht="20.25" customHeight="1">
      <c r="A941" s="1">
        <v>936</v>
      </c>
      <c r="B941" s="1">
        <v>4</v>
      </c>
      <c r="C941" s="1">
        <v>936</v>
      </c>
      <c r="D941" s="2" t="s">
        <v>14</v>
      </c>
      <c r="E941" s="3" t="s">
        <v>15</v>
      </c>
      <c r="F941" s="12" t="s">
        <v>1550</v>
      </c>
      <c r="G941" s="12" t="s">
        <v>73</v>
      </c>
      <c r="H941" s="12" t="s">
        <v>21</v>
      </c>
      <c r="I941" s="5">
        <v>30011</v>
      </c>
      <c r="J941" s="5">
        <v>38226</v>
      </c>
      <c r="K941" s="5">
        <v>51925</v>
      </c>
    </row>
    <row r="942" spans="1:11" ht="20.25" customHeight="1">
      <c r="A942" s="1">
        <v>937</v>
      </c>
      <c r="B942" s="1">
        <v>4</v>
      </c>
      <c r="C942" s="1">
        <v>937</v>
      </c>
      <c r="D942" s="2" t="s">
        <v>14</v>
      </c>
      <c r="E942" s="3" t="s">
        <v>15</v>
      </c>
      <c r="F942" s="12" t="s">
        <v>1551</v>
      </c>
      <c r="G942" s="12" t="s">
        <v>1552</v>
      </c>
      <c r="H942" s="12" t="s">
        <v>21</v>
      </c>
      <c r="I942" s="5">
        <v>31369</v>
      </c>
      <c r="J942" s="5">
        <v>38226</v>
      </c>
      <c r="K942" s="5">
        <v>53296</v>
      </c>
    </row>
    <row r="943" spans="1:11" ht="20.25" customHeight="1">
      <c r="A943" s="1">
        <v>938</v>
      </c>
      <c r="B943" s="1">
        <v>4</v>
      </c>
      <c r="C943" s="1">
        <v>938</v>
      </c>
      <c r="D943" s="2" t="s">
        <v>14</v>
      </c>
      <c r="E943" s="3" t="s">
        <v>15</v>
      </c>
      <c r="F943" s="13" t="s">
        <v>1553</v>
      </c>
      <c r="G943" s="13" t="s">
        <v>472</v>
      </c>
      <c r="H943" s="13" t="s">
        <v>33</v>
      </c>
      <c r="I943" s="5">
        <v>31413</v>
      </c>
      <c r="J943" s="5" t="s">
        <v>1542</v>
      </c>
      <c r="K943" s="5">
        <v>53327</v>
      </c>
    </row>
    <row r="944" spans="1:11" ht="20.25" customHeight="1">
      <c r="A944" s="1">
        <v>939</v>
      </c>
      <c r="B944" s="1">
        <v>4</v>
      </c>
      <c r="C944" s="1">
        <v>939</v>
      </c>
      <c r="D944" s="2" t="s">
        <v>14</v>
      </c>
      <c r="E944" s="3" t="s">
        <v>15</v>
      </c>
      <c r="F944" s="4" t="s">
        <v>1554</v>
      </c>
      <c r="G944" s="4" t="s">
        <v>214</v>
      </c>
      <c r="H944" s="4" t="s">
        <v>33</v>
      </c>
      <c r="I944" s="5">
        <v>26824</v>
      </c>
      <c r="J944" s="5">
        <v>38227</v>
      </c>
      <c r="K944" s="5">
        <v>48760</v>
      </c>
    </row>
    <row r="945" spans="1:11" ht="20.25" customHeight="1">
      <c r="A945" s="1">
        <v>940</v>
      </c>
      <c r="B945" s="1">
        <v>4</v>
      </c>
      <c r="C945" s="1">
        <v>940</v>
      </c>
      <c r="D945" s="2" t="s">
        <v>14</v>
      </c>
      <c r="E945" s="3" t="s">
        <v>15</v>
      </c>
      <c r="F945" s="12" t="s">
        <v>1555</v>
      </c>
      <c r="G945" s="12" t="s">
        <v>217</v>
      </c>
      <c r="H945" s="12" t="s">
        <v>18</v>
      </c>
      <c r="I945" s="5">
        <v>28062</v>
      </c>
      <c r="J945" s="5" t="s">
        <v>1556</v>
      </c>
      <c r="K945" s="5">
        <v>49977</v>
      </c>
    </row>
    <row r="946" spans="1:11" ht="20.25" customHeight="1">
      <c r="A946" s="1">
        <v>941</v>
      </c>
      <c r="B946" s="1">
        <v>4</v>
      </c>
      <c r="C946" s="1">
        <v>941</v>
      </c>
      <c r="D946" s="2" t="s">
        <v>14</v>
      </c>
      <c r="E946" s="3" t="s">
        <v>15</v>
      </c>
      <c r="F946" s="13" t="s">
        <v>1557</v>
      </c>
      <c r="G946" s="13" t="s">
        <v>49</v>
      </c>
      <c r="H946" s="13" t="s">
        <v>33</v>
      </c>
      <c r="I946" s="5" t="s">
        <v>1558</v>
      </c>
      <c r="J946" s="5" t="s">
        <v>1556</v>
      </c>
      <c r="K946" s="5" t="s">
        <v>1559</v>
      </c>
    </row>
    <row r="947" spans="1:11" ht="20.25" customHeight="1">
      <c r="A947" s="1">
        <v>942</v>
      </c>
      <c r="B947" s="1">
        <v>4</v>
      </c>
      <c r="C947" s="1">
        <v>942</v>
      </c>
      <c r="D947" s="2" t="s">
        <v>14</v>
      </c>
      <c r="E947" s="3" t="s">
        <v>15</v>
      </c>
      <c r="F947" s="13" t="s">
        <v>1560</v>
      </c>
      <c r="G947" s="13" t="s">
        <v>49</v>
      </c>
      <c r="H947" s="13" t="s">
        <v>33</v>
      </c>
      <c r="I947" s="5" t="s">
        <v>1561</v>
      </c>
      <c r="J947" s="5" t="s">
        <v>1556</v>
      </c>
      <c r="K947" s="5" t="s">
        <v>1562</v>
      </c>
    </row>
    <row r="948" spans="1:11" ht="20.25" customHeight="1">
      <c r="A948" s="1">
        <v>943</v>
      </c>
      <c r="B948" s="1">
        <v>4</v>
      </c>
      <c r="C948" s="1">
        <v>943</v>
      </c>
      <c r="D948" s="2" t="s">
        <v>14</v>
      </c>
      <c r="E948" s="3" t="s">
        <v>15</v>
      </c>
      <c r="F948" s="14" t="s">
        <v>1563</v>
      </c>
      <c r="G948" s="14" t="s">
        <v>345</v>
      </c>
      <c r="H948" s="14" t="s">
        <v>1564</v>
      </c>
      <c r="I948" s="5">
        <v>27784</v>
      </c>
      <c r="J948" s="5">
        <v>38230</v>
      </c>
      <c r="K948" s="5">
        <v>49699</v>
      </c>
    </row>
    <row r="949" spans="1:11" ht="20.25" customHeight="1">
      <c r="A949" s="1">
        <v>944</v>
      </c>
      <c r="B949" s="1">
        <v>4</v>
      </c>
      <c r="C949" s="1">
        <v>944</v>
      </c>
      <c r="D949" s="2" t="s">
        <v>14</v>
      </c>
      <c r="E949" s="3" t="s">
        <v>15</v>
      </c>
      <c r="F949" s="12" t="s">
        <v>1565</v>
      </c>
      <c r="G949" s="12" t="s">
        <v>17</v>
      </c>
      <c r="H949" s="12" t="s">
        <v>18</v>
      </c>
      <c r="I949" s="5">
        <v>27950</v>
      </c>
      <c r="J949" s="5">
        <v>38230</v>
      </c>
      <c r="K949" s="5">
        <v>49865</v>
      </c>
    </row>
    <row r="950" spans="1:11" ht="20.25" customHeight="1">
      <c r="A950" s="1">
        <v>945</v>
      </c>
      <c r="B950" s="1">
        <v>4</v>
      </c>
      <c r="C950" s="1">
        <v>945</v>
      </c>
      <c r="D950" s="2" t="s">
        <v>14</v>
      </c>
      <c r="E950" s="3" t="s">
        <v>15</v>
      </c>
      <c r="F950" s="13" t="s">
        <v>1566</v>
      </c>
      <c r="G950" s="13" t="s">
        <v>1567</v>
      </c>
      <c r="H950" s="13" t="s">
        <v>33</v>
      </c>
      <c r="I950" s="5">
        <v>31054</v>
      </c>
      <c r="J950" s="5">
        <v>38230</v>
      </c>
      <c r="K950" s="5">
        <v>52993</v>
      </c>
    </row>
    <row r="951" spans="1:11" ht="20.25" customHeight="1">
      <c r="A951" s="1">
        <v>946</v>
      </c>
      <c r="B951" s="1">
        <v>4</v>
      </c>
      <c r="C951" s="1">
        <v>946</v>
      </c>
      <c r="D951" s="2" t="s">
        <v>14</v>
      </c>
      <c r="E951" s="3" t="s">
        <v>15</v>
      </c>
      <c r="F951" s="12" t="s">
        <v>1568</v>
      </c>
      <c r="G951" s="12" t="s">
        <v>223</v>
      </c>
      <c r="H951" s="12" t="s">
        <v>18</v>
      </c>
      <c r="I951" s="5">
        <v>24990</v>
      </c>
      <c r="J951" s="5">
        <v>38233</v>
      </c>
      <c r="K951" s="5">
        <v>46758</v>
      </c>
    </row>
    <row r="952" spans="1:11" ht="20.25" customHeight="1">
      <c r="A952" s="1">
        <v>947</v>
      </c>
      <c r="B952" s="1">
        <v>4</v>
      </c>
      <c r="C952" s="1">
        <v>947</v>
      </c>
      <c r="D952" s="2" t="s">
        <v>14</v>
      </c>
      <c r="E952" s="3" t="s">
        <v>15</v>
      </c>
      <c r="F952" s="12" t="s">
        <v>1569</v>
      </c>
      <c r="G952" s="12" t="s">
        <v>217</v>
      </c>
      <c r="H952" s="12" t="s">
        <v>18</v>
      </c>
      <c r="I952" s="5">
        <v>25355</v>
      </c>
      <c r="J952" s="5">
        <v>38261</v>
      </c>
      <c r="K952" s="5">
        <v>47270</v>
      </c>
    </row>
    <row r="953" spans="1:11" ht="20.25" customHeight="1">
      <c r="A953" s="1">
        <v>948</v>
      </c>
      <c r="B953" s="1">
        <v>4</v>
      </c>
      <c r="C953" s="1">
        <v>948</v>
      </c>
      <c r="D953" s="2" t="s">
        <v>14</v>
      </c>
      <c r="E953" s="3" t="s">
        <v>15</v>
      </c>
      <c r="F953" s="4" t="s">
        <v>1570</v>
      </c>
      <c r="G953" s="4" t="s">
        <v>897</v>
      </c>
      <c r="H953" s="4" t="s">
        <v>33</v>
      </c>
      <c r="I953" s="5">
        <v>27913</v>
      </c>
      <c r="J953" s="5">
        <v>38482</v>
      </c>
      <c r="K953" s="5">
        <v>49829</v>
      </c>
    </row>
    <row r="954" spans="1:11" ht="20.25" customHeight="1">
      <c r="A954" s="1">
        <v>949</v>
      </c>
      <c r="B954" s="1">
        <v>4</v>
      </c>
      <c r="C954" s="1">
        <v>949</v>
      </c>
      <c r="D954" s="2" t="s">
        <v>14</v>
      </c>
      <c r="E954" s="3" t="s">
        <v>15</v>
      </c>
      <c r="F954" s="12" t="s">
        <v>1571</v>
      </c>
      <c r="G954" s="12" t="s">
        <v>68</v>
      </c>
      <c r="H954" s="12" t="s">
        <v>18</v>
      </c>
      <c r="I954" s="5">
        <v>27940</v>
      </c>
      <c r="J954" s="5">
        <v>38482</v>
      </c>
      <c r="K954" s="5">
        <v>49855</v>
      </c>
    </row>
    <row r="955" spans="1:11" ht="20.25" customHeight="1">
      <c r="A955" s="1">
        <v>950</v>
      </c>
      <c r="B955" s="1">
        <v>4</v>
      </c>
      <c r="C955" s="1">
        <v>950</v>
      </c>
      <c r="D955" s="2" t="s">
        <v>14</v>
      </c>
      <c r="E955" s="3" t="s">
        <v>15</v>
      </c>
      <c r="F955" s="12" t="s">
        <v>1572</v>
      </c>
      <c r="G955" s="12" t="s">
        <v>169</v>
      </c>
      <c r="H955" s="12" t="s">
        <v>18</v>
      </c>
      <c r="I955" s="5" t="s">
        <v>1573</v>
      </c>
      <c r="J955" s="5">
        <v>38482</v>
      </c>
      <c r="K955" s="5" t="s">
        <v>1574</v>
      </c>
    </row>
    <row r="956" spans="1:11" ht="20.25" customHeight="1">
      <c r="A956" s="1">
        <v>951</v>
      </c>
      <c r="B956" s="1">
        <v>4</v>
      </c>
      <c r="C956" s="1">
        <v>951</v>
      </c>
      <c r="D956" s="2" t="s">
        <v>14</v>
      </c>
      <c r="E956" s="3" t="s">
        <v>15</v>
      </c>
      <c r="F956" s="12" t="s">
        <v>1575</v>
      </c>
      <c r="G956" s="12" t="s">
        <v>217</v>
      </c>
      <c r="H956" s="12" t="s">
        <v>18</v>
      </c>
      <c r="I956" s="5">
        <v>26816</v>
      </c>
      <c r="J956" s="5">
        <v>38483</v>
      </c>
      <c r="K956" s="5">
        <v>48585</v>
      </c>
    </row>
    <row r="957" spans="1:11" ht="20.25" customHeight="1">
      <c r="A957" s="1">
        <v>952</v>
      </c>
      <c r="B957" s="1">
        <v>4</v>
      </c>
      <c r="C957" s="1">
        <v>952</v>
      </c>
      <c r="D957" s="2" t="s">
        <v>14</v>
      </c>
      <c r="E957" s="3" t="s">
        <v>15</v>
      </c>
      <c r="F957" s="14" t="s">
        <v>1576</v>
      </c>
      <c r="G957" s="14" t="s">
        <v>969</v>
      </c>
      <c r="H957" s="14" t="s">
        <v>85</v>
      </c>
      <c r="I957" s="5">
        <v>31286</v>
      </c>
      <c r="J957" s="5">
        <v>38497</v>
      </c>
      <c r="K957" s="5">
        <v>53201</v>
      </c>
    </row>
    <row r="958" spans="1:11" ht="20.25" customHeight="1">
      <c r="A958" s="1">
        <v>953</v>
      </c>
      <c r="B958" s="1">
        <v>4</v>
      </c>
      <c r="C958" s="1">
        <v>953</v>
      </c>
      <c r="D958" s="2" t="s">
        <v>14</v>
      </c>
      <c r="E958" s="3" t="s">
        <v>15</v>
      </c>
      <c r="F958" s="14" t="s">
        <v>1577</v>
      </c>
      <c r="G958" s="14" t="s">
        <v>1578</v>
      </c>
      <c r="H958" s="14" t="s">
        <v>85</v>
      </c>
      <c r="I958" s="5">
        <v>29032</v>
      </c>
      <c r="J958" s="5">
        <v>38586</v>
      </c>
      <c r="K958" s="5">
        <v>50947</v>
      </c>
    </row>
    <row r="959" spans="1:11" ht="20.25" customHeight="1">
      <c r="A959" s="1">
        <v>954</v>
      </c>
      <c r="B959" s="1">
        <v>4</v>
      </c>
      <c r="C959" s="1">
        <v>954</v>
      </c>
      <c r="D959" s="2" t="s">
        <v>14</v>
      </c>
      <c r="E959" s="3" t="s">
        <v>15</v>
      </c>
      <c r="F959" s="12" t="s">
        <v>1579</v>
      </c>
      <c r="G959" s="12" t="s">
        <v>169</v>
      </c>
      <c r="H959" s="12" t="s">
        <v>18</v>
      </c>
      <c r="I959" s="5">
        <v>30380</v>
      </c>
      <c r="J959" s="5">
        <v>38586</v>
      </c>
      <c r="K959" s="5">
        <v>52295</v>
      </c>
    </row>
    <row r="960" spans="1:11" ht="20.25" customHeight="1">
      <c r="A960" s="1">
        <v>955</v>
      </c>
      <c r="B960" s="1">
        <v>4</v>
      </c>
      <c r="C960" s="1">
        <v>955</v>
      </c>
      <c r="D960" s="2" t="s">
        <v>14</v>
      </c>
      <c r="E960" s="3" t="s">
        <v>15</v>
      </c>
      <c r="F960" s="12" t="s">
        <v>1580</v>
      </c>
      <c r="G960" s="12" t="s">
        <v>169</v>
      </c>
      <c r="H960" s="12" t="s">
        <v>18</v>
      </c>
      <c r="I960" s="5">
        <v>31059</v>
      </c>
      <c r="J960" s="5" t="s">
        <v>1581</v>
      </c>
      <c r="K960" s="5">
        <v>53297</v>
      </c>
    </row>
    <row r="961" spans="1:11" ht="20.25" customHeight="1">
      <c r="A961" s="1">
        <v>956</v>
      </c>
      <c r="B961" s="1">
        <v>4</v>
      </c>
      <c r="C961" s="1">
        <v>956</v>
      </c>
      <c r="D961" s="2" t="s">
        <v>14</v>
      </c>
      <c r="E961" s="3" t="s">
        <v>15</v>
      </c>
      <c r="F961" s="4" t="s">
        <v>1582</v>
      </c>
      <c r="G961" s="4" t="s">
        <v>1338</v>
      </c>
      <c r="H961" s="4" t="s">
        <v>33</v>
      </c>
      <c r="I961" s="5">
        <v>25355</v>
      </c>
      <c r="J961" s="5">
        <v>38589</v>
      </c>
      <c r="K961" s="5">
        <v>47269</v>
      </c>
    </row>
    <row r="962" spans="1:11" ht="20.25" customHeight="1">
      <c r="A962" s="1">
        <v>957</v>
      </c>
      <c r="B962" s="1">
        <v>4</v>
      </c>
      <c r="C962" s="1">
        <v>957</v>
      </c>
      <c r="D962" s="2" t="s">
        <v>14</v>
      </c>
      <c r="E962" s="3" t="s">
        <v>15</v>
      </c>
      <c r="F962" s="14" t="s">
        <v>1583</v>
      </c>
      <c r="G962" s="14" t="s">
        <v>1292</v>
      </c>
      <c r="H962" s="14" t="s">
        <v>38</v>
      </c>
      <c r="I962" s="5">
        <v>25805</v>
      </c>
      <c r="J962" s="5">
        <v>38589</v>
      </c>
      <c r="K962" s="5">
        <v>47720</v>
      </c>
    </row>
    <row r="963" spans="1:11" ht="20.25" customHeight="1">
      <c r="A963" s="1">
        <v>958</v>
      </c>
      <c r="B963" s="1">
        <v>4</v>
      </c>
      <c r="C963" s="1">
        <v>958</v>
      </c>
      <c r="D963" s="2" t="s">
        <v>14</v>
      </c>
      <c r="E963" s="3" t="s">
        <v>15</v>
      </c>
      <c r="F963" s="12" t="s">
        <v>1584</v>
      </c>
      <c r="G963" s="12" t="s">
        <v>73</v>
      </c>
      <c r="H963" s="12" t="s">
        <v>18</v>
      </c>
      <c r="I963" s="5">
        <v>26089</v>
      </c>
      <c r="J963" s="5" t="s">
        <v>1585</v>
      </c>
      <c r="K963" s="5">
        <v>47974</v>
      </c>
    </row>
    <row r="964" spans="1:11" ht="20.25" customHeight="1">
      <c r="A964" s="1">
        <v>959</v>
      </c>
      <c r="B964" s="1">
        <v>4</v>
      </c>
      <c r="C964" s="1">
        <v>959</v>
      </c>
      <c r="D964" s="2" t="s">
        <v>14</v>
      </c>
      <c r="E964" s="3" t="s">
        <v>15</v>
      </c>
      <c r="F964" s="12" t="s">
        <v>1586</v>
      </c>
      <c r="G964" s="12" t="s">
        <v>184</v>
      </c>
      <c r="H964" s="12" t="s">
        <v>18</v>
      </c>
      <c r="I964" s="5">
        <v>26122</v>
      </c>
      <c r="J964" s="5" t="s">
        <v>1585</v>
      </c>
      <c r="K964" s="5">
        <v>48067</v>
      </c>
    </row>
    <row r="965" spans="1:11" ht="20.25" customHeight="1">
      <c r="A965" s="1">
        <v>960</v>
      </c>
      <c r="B965" s="1">
        <v>4</v>
      </c>
      <c r="C965" s="1">
        <v>960</v>
      </c>
      <c r="D965" s="2" t="s">
        <v>14</v>
      </c>
      <c r="E965" s="3" t="s">
        <v>15</v>
      </c>
      <c r="F965" s="4" t="s">
        <v>1587</v>
      </c>
      <c r="G965" s="4" t="s">
        <v>214</v>
      </c>
      <c r="H965" s="4" t="s">
        <v>33</v>
      </c>
      <c r="I965" s="5">
        <v>26275</v>
      </c>
      <c r="J965" s="5">
        <v>38589</v>
      </c>
      <c r="K965" s="5">
        <v>48213</v>
      </c>
    </row>
    <row r="966" spans="1:11" ht="20.25" customHeight="1">
      <c r="A966" s="1">
        <v>961</v>
      </c>
      <c r="B966" s="1">
        <v>4</v>
      </c>
      <c r="C966" s="1">
        <v>961</v>
      </c>
      <c r="D966" s="2" t="s">
        <v>14</v>
      </c>
      <c r="E966" s="3" t="s">
        <v>15</v>
      </c>
      <c r="F966" s="13" t="s">
        <v>1588</v>
      </c>
      <c r="G966" s="13" t="s">
        <v>49</v>
      </c>
      <c r="H966" s="13" t="s">
        <v>33</v>
      </c>
      <c r="I966" s="5">
        <v>27251</v>
      </c>
      <c r="J966" s="5" t="s">
        <v>1585</v>
      </c>
      <c r="K966" s="5">
        <v>49187</v>
      </c>
    </row>
    <row r="967" spans="1:11" ht="20.25" customHeight="1">
      <c r="A967" s="1">
        <v>962</v>
      </c>
      <c r="B967" s="1">
        <v>4</v>
      </c>
      <c r="C967" s="1">
        <v>962</v>
      </c>
      <c r="D967" s="2" t="s">
        <v>14</v>
      </c>
      <c r="E967" s="3" t="s">
        <v>15</v>
      </c>
      <c r="F967" s="12" t="s">
        <v>1589</v>
      </c>
      <c r="G967" s="12" t="s">
        <v>576</v>
      </c>
      <c r="H967" s="12" t="s">
        <v>18</v>
      </c>
      <c r="I967" s="5">
        <v>27546</v>
      </c>
      <c r="J967" s="5" t="s">
        <v>1585</v>
      </c>
      <c r="K967" s="5">
        <v>49315</v>
      </c>
    </row>
    <row r="968" spans="1:11" ht="20.25" customHeight="1">
      <c r="A968" s="1">
        <v>963</v>
      </c>
      <c r="B968" s="1">
        <v>4</v>
      </c>
      <c r="C968" s="1">
        <v>963</v>
      </c>
      <c r="D968" s="2" t="s">
        <v>14</v>
      </c>
      <c r="E968" s="3" t="s">
        <v>15</v>
      </c>
      <c r="F968" s="12" t="s">
        <v>1590</v>
      </c>
      <c r="G968" s="12" t="s">
        <v>383</v>
      </c>
      <c r="H968" s="12" t="s">
        <v>18</v>
      </c>
      <c r="I968" s="5">
        <v>27987</v>
      </c>
      <c r="J968" s="5" t="s">
        <v>1585</v>
      </c>
      <c r="K968" s="5" t="s">
        <v>1591</v>
      </c>
    </row>
    <row r="969" spans="1:11" ht="20.25" customHeight="1">
      <c r="A969" s="1">
        <v>964</v>
      </c>
      <c r="B969" s="1">
        <v>4</v>
      </c>
      <c r="C969" s="1">
        <v>964</v>
      </c>
      <c r="D969" s="2" t="s">
        <v>14</v>
      </c>
      <c r="E969" s="3" t="s">
        <v>15</v>
      </c>
      <c r="F969" s="12" t="s">
        <v>1592</v>
      </c>
      <c r="G969" s="12" t="s">
        <v>53</v>
      </c>
      <c r="H969" s="12" t="s">
        <v>18</v>
      </c>
      <c r="I969" s="5">
        <v>28314</v>
      </c>
      <c r="J969" s="5" t="s">
        <v>1585</v>
      </c>
      <c r="K969" s="5">
        <v>50259</v>
      </c>
    </row>
    <row r="970" spans="1:11" ht="20.25" customHeight="1">
      <c r="A970" s="1">
        <v>965</v>
      </c>
      <c r="B970" s="1">
        <v>4</v>
      </c>
      <c r="C970" s="1">
        <v>965</v>
      </c>
      <c r="D970" s="2" t="s">
        <v>14</v>
      </c>
      <c r="E970" s="3" t="s">
        <v>15</v>
      </c>
      <c r="F970" s="12" t="s">
        <v>1593</v>
      </c>
      <c r="G970" s="12" t="s">
        <v>1594</v>
      </c>
      <c r="H970" s="12" t="s">
        <v>18</v>
      </c>
      <c r="I970" s="5">
        <v>28757</v>
      </c>
      <c r="J970" s="5" t="s">
        <v>1585</v>
      </c>
      <c r="K970" s="5">
        <v>50672</v>
      </c>
    </row>
    <row r="971" spans="1:11" ht="20.25" customHeight="1">
      <c r="A971" s="1">
        <v>966</v>
      </c>
      <c r="B971" s="1">
        <v>4</v>
      </c>
      <c r="C971" s="1">
        <v>966</v>
      </c>
      <c r="D971" s="2" t="s">
        <v>14</v>
      </c>
      <c r="E971" s="3" t="s">
        <v>15</v>
      </c>
      <c r="F971" s="13" t="s">
        <v>1595</v>
      </c>
      <c r="G971" s="13" t="s">
        <v>356</v>
      </c>
      <c r="H971" s="13" t="s">
        <v>33</v>
      </c>
      <c r="I971" s="5" t="s">
        <v>1596</v>
      </c>
      <c r="J971" s="5" t="s">
        <v>1585</v>
      </c>
      <c r="K971" s="5" t="s">
        <v>1597</v>
      </c>
    </row>
    <row r="972" spans="1:11" ht="20.25" customHeight="1">
      <c r="A972" s="1">
        <v>967</v>
      </c>
      <c r="B972" s="1">
        <v>4</v>
      </c>
      <c r="C972" s="1">
        <v>967</v>
      </c>
      <c r="D972" s="2" t="s">
        <v>14</v>
      </c>
      <c r="E972" s="3" t="s">
        <v>15</v>
      </c>
      <c r="F972" s="4" t="s">
        <v>1598</v>
      </c>
      <c r="G972" s="4" t="s">
        <v>116</v>
      </c>
      <c r="H972" s="4" t="s">
        <v>33</v>
      </c>
      <c r="I972" s="5" t="s">
        <v>1222</v>
      </c>
      <c r="J972" s="5">
        <v>38589</v>
      </c>
      <c r="K972" s="5">
        <v>50890</v>
      </c>
    </row>
    <row r="973" spans="1:11" ht="20.25" customHeight="1">
      <c r="A973" s="1">
        <v>968</v>
      </c>
      <c r="B973" s="1">
        <v>4</v>
      </c>
      <c r="C973" s="1">
        <v>968</v>
      </c>
      <c r="D973" s="2" t="s">
        <v>14</v>
      </c>
      <c r="E973" s="3" t="s">
        <v>15</v>
      </c>
      <c r="F973" s="12" t="s">
        <v>1599</v>
      </c>
      <c r="G973" s="12" t="s">
        <v>169</v>
      </c>
      <c r="H973" s="12" t="s">
        <v>21</v>
      </c>
      <c r="I973" s="5">
        <v>29007</v>
      </c>
      <c r="J973" s="5">
        <v>38589</v>
      </c>
      <c r="K973" s="5">
        <v>50921</v>
      </c>
    </row>
    <row r="974" spans="1:11" ht="20.25" customHeight="1">
      <c r="A974" s="1">
        <v>969</v>
      </c>
      <c r="B974" s="1">
        <v>4</v>
      </c>
      <c r="C974" s="1">
        <v>969</v>
      </c>
      <c r="D974" s="2" t="s">
        <v>14</v>
      </c>
      <c r="E974" s="3" t="s">
        <v>15</v>
      </c>
      <c r="F974" s="12" t="s">
        <v>1600</v>
      </c>
      <c r="G974" s="12" t="s">
        <v>184</v>
      </c>
      <c r="H974" s="12" t="s">
        <v>18</v>
      </c>
      <c r="I974" s="5">
        <v>29007</v>
      </c>
      <c r="J974" s="5" t="s">
        <v>1585</v>
      </c>
      <c r="K974" s="5">
        <v>50922</v>
      </c>
    </row>
    <row r="975" spans="1:11" ht="20.25" customHeight="1">
      <c r="A975" s="1">
        <v>970</v>
      </c>
      <c r="B975" s="1">
        <v>4</v>
      </c>
      <c r="C975" s="1">
        <v>970</v>
      </c>
      <c r="D975" s="2" t="s">
        <v>14</v>
      </c>
      <c r="E975" s="3" t="s">
        <v>15</v>
      </c>
      <c r="F975" s="4" t="s">
        <v>1601</v>
      </c>
      <c r="G975" s="4" t="s">
        <v>100</v>
      </c>
      <c r="H975" s="4" t="s">
        <v>28</v>
      </c>
      <c r="I975" s="5">
        <v>29657</v>
      </c>
      <c r="J975" s="5">
        <v>38589</v>
      </c>
      <c r="K975" s="5">
        <v>51591</v>
      </c>
    </row>
    <row r="976" spans="1:11" ht="20.25" customHeight="1">
      <c r="A976" s="1">
        <v>971</v>
      </c>
      <c r="B976" s="1">
        <v>4</v>
      </c>
      <c r="C976" s="1">
        <v>971</v>
      </c>
      <c r="D976" s="2" t="s">
        <v>14</v>
      </c>
      <c r="E976" s="3" t="s">
        <v>15</v>
      </c>
      <c r="F976" s="4" t="s">
        <v>1602</v>
      </c>
      <c r="G976" s="4" t="s">
        <v>289</v>
      </c>
      <c r="H976" s="4" t="s">
        <v>33</v>
      </c>
      <c r="I976" s="5" t="s">
        <v>1603</v>
      </c>
      <c r="J976" s="5">
        <v>38589</v>
      </c>
      <c r="K976" s="5">
        <v>52443</v>
      </c>
    </row>
    <row r="977" spans="1:11" ht="20.25" customHeight="1">
      <c r="A977" s="1">
        <v>972</v>
      </c>
      <c r="B977" s="1">
        <v>4</v>
      </c>
      <c r="C977" s="1">
        <v>972</v>
      </c>
      <c r="D977" s="2" t="s">
        <v>14</v>
      </c>
      <c r="E977" s="3" t="s">
        <v>15</v>
      </c>
      <c r="F977" s="4" t="s">
        <v>1604</v>
      </c>
      <c r="G977" s="4" t="s">
        <v>195</v>
      </c>
      <c r="H977" s="4" t="s">
        <v>33</v>
      </c>
      <c r="I977" s="5" t="s">
        <v>1605</v>
      </c>
      <c r="J977" s="5">
        <v>38589</v>
      </c>
      <c r="K977" s="5">
        <v>52596</v>
      </c>
    </row>
    <row r="978" spans="1:11" ht="20.25" customHeight="1">
      <c r="A978" s="1">
        <v>973</v>
      </c>
      <c r="B978" s="1">
        <v>4</v>
      </c>
      <c r="C978" s="1">
        <v>973</v>
      </c>
      <c r="D978" s="2" t="s">
        <v>14</v>
      </c>
      <c r="E978" s="3" t="s">
        <v>15</v>
      </c>
      <c r="F978" s="14" t="s">
        <v>1606</v>
      </c>
      <c r="G978" s="14" t="s">
        <v>1607</v>
      </c>
      <c r="H978" s="14" t="s">
        <v>38</v>
      </c>
      <c r="I978" s="5">
        <v>30762</v>
      </c>
      <c r="J978" s="5">
        <v>38589</v>
      </c>
      <c r="K978" s="5">
        <v>52677</v>
      </c>
    </row>
    <row r="979" spans="1:11" ht="20.25" customHeight="1">
      <c r="A979" s="1">
        <v>974</v>
      </c>
      <c r="B979" s="1">
        <v>4</v>
      </c>
      <c r="C979" s="1">
        <v>974</v>
      </c>
      <c r="D979" s="2" t="s">
        <v>14</v>
      </c>
      <c r="E979" s="3" t="s">
        <v>15</v>
      </c>
      <c r="F979" s="12" t="s">
        <v>1608</v>
      </c>
      <c r="G979" s="12" t="s">
        <v>1423</v>
      </c>
      <c r="H979" s="12" t="s">
        <v>21</v>
      </c>
      <c r="I979" s="5">
        <v>31072</v>
      </c>
      <c r="J979" s="5">
        <v>38589</v>
      </c>
      <c r="K979" s="5">
        <v>52993</v>
      </c>
    </row>
    <row r="980" spans="1:11" ht="20.25" customHeight="1">
      <c r="A980" s="1">
        <v>975</v>
      </c>
      <c r="B980" s="1">
        <v>4</v>
      </c>
      <c r="C980" s="1">
        <v>975</v>
      </c>
      <c r="D980" s="2" t="s">
        <v>14</v>
      </c>
      <c r="E980" s="3" t="s">
        <v>15</v>
      </c>
      <c r="F980" s="12" t="s">
        <v>1609</v>
      </c>
      <c r="G980" s="12" t="s">
        <v>184</v>
      </c>
      <c r="H980" s="12" t="s">
        <v>21</v>
      </c>
      <c r="I980" s="5">
        <v>31322</v>
      </c>
      <c r="J980" s="5">
        <v>38589</v>
      </c>
      <c r="K980" s="5">
        <v>53266</v>
      </c>
    </row>
    <row r="981" spans="1:11" ht="20.25" customHeight="1">
      <c r="A981" s="1">
        <v>976</v>
      </c>
      <c r="B981" s="1">
        <v>4</v>
      </c>
      <c r="C981" s="1">
        <v>976</v>
      </c>
      <c r="D981" s="2" t="s">
        <v>14</v>
      </c>
      <c r="E981" s="3" t="s">
        <v>15</v>
      </c>
      <c r="F981" s="14" t="s">
        <v>1610</v>
      </c>
      <c r="G981" s="14" t="s">
        <v>395</v>
      </c>
      <c r="H981" s="14" t="s">
        <v>85</v>
      </c>
      <c r="I981" s="5">
        <v>31376</v>
      </c>
      <c r="J981" s="5">
        <v>38589</v>
      </c>
      <c r="K981" s="5">
        <v>53291</v>
      </c>
    </row>
    <row r="982" spans="1:11" ht="20.25" customHeight="1">
      <c r="A982" s="1">
        <v>977</v>
      </c>
      <c r="B982" s="1">
        <v>4</v>
      </c>
      <c r="C982" s="1">
        <v>977</v>
      </c>
      <c r="D982" s="2" t="s">
        <v>14</v>
      </c>
      <c r="E982" s="3" t="s">
        <v>15</v>
      </c>
      <c r="F982" s="14" t="s">
        <v>1611</v>
      </c>
      <c r="G982" s="14" t="s">
        <v>151</v>
      </c>
      <c r="H982" s="14" t="s">
        <v>85</v>
      </c>
      <c r="I982" s="5">
        <v>31564</v>
      </c>
      <c r="J982" s="5">
        <v>38589</v>
      </c>
      <c r="K982" s="5">
        <v>53492</v>
      </c>
    </row>
    <row r="983" spans="1:11" ht="20.25" customHeight="1">
      <c r="A983" s="1">
        <v>978</v>
      </c>
      <c r="B983" s="1">
        <v>4</v>
      </c>
      <c r="C983" s="1">
        <v>978</v>
      </c>
      <c r="D983" s="2" t="s">
        <v>14</v>
      </c>
      <c r="E983" s="3" t="s">
        <v>15</v>
      </c>
      <c r="F983" s="14" t="s">
        <v>1612</v>
      </c>
      <c r="G983" s="14" t="s">
        <v>201</v>
      </c>
      <c r="H983" s="14" t="s">
        <v>85</v>
      </c>
      <c r="I983" s="5">
        <v>31678</v>
      </c>
      <c r="J983" s="5">
        <v>38589</v>
      </c>
      <c r="K983" s="5">
        <v>53593</v>
      </c>
    </row>
    <row r="984" spans="1:11" ht="20.25" customHeight="1">
      <c r="A984" s="1">
        <v>979</v>
      </c>
      <c r="B984" s="1">
        <v>4</v>
      </c>
      <c r="C984" s="1">
        <v>979</v>
      </c>
      <c r="D984" s="2" t="s">
        <v>14</v>
      </c>
      <c r="E984" s="3" t="s">
        <v>15</v>
      </c>
      <c r="F984" s="12" t="s">
        <v>1613</v>
      </c>
      <c r="G984" s="12" t="s">
        <v>20</v>
      </c>
      <c r="H984" s="12" t="s">
        <v>18</v>
      </c>
      <c r="I984" s="5">
        <v>23968</v>
      </c>
      <c r="J984" s="5" t="s">
        <v>1614</v>
      </c>
      <c r="K984" s="5">
        <v>45883</v>
      </c>
    </row>
    <row r="985" spans="1:11" ht="20.25" customHeight="1">
      <c r="A985" s="1">
        <v>980</v>
      </c>
      <c r="B985" s="1">
        <v>4</v>
      </c>
      <c r="C985" s="1">
        <v>980</v>
      </c>
      <c r="D985" s="2" t="s">
        <v>14</v>
      </c>
      <c r="E985" s="3" t="s">
        <v>15</v>
      </c>
      <c r="F985" s="12" t="s">
        <v>1615</v>
      </c>
      <c r="G985" s="12" t="s">
        <v>20</v>
      </c>
      <c r="H985" s="12" t="s">
        <v>21</v>
      </c>
      <c r="I985" s="5">
        <v>25988</v>
      </c>
      <c r="J985" s="5">
        <v>38590</v>
      </c>
      <c r="K985" s="5">
        <v>47907</v>
      </c>
    </row>
    <row r="986" spans="1:11" ht="20.25" customHeight="1">
      <c r="A986" s="1">
        <v>981</v>
      </c>
      <c r="B986" s="1">
        <v>4</v>
      </c>
      <c r="C986" s="1">
        <v>981</v>
      </c>
      <c r="D986" s="2" t="s">
        <v>14</v>
      </c>
      <c r="E986" s="3" t="s">
        <v>15</v>
      </c>
      <c r="F986" s="12" t="s">
        <v>1616</v>
      </c>
      <c r="G986" s="12" t="s">
        <v>217</v>
      </c>
      <c r="H986" s="12" t="s">
        <v>21</v>
      </c>
      <c r="I986" s="5">
        <v>27547</v>
      </c>
      <c r="J986" s="5">
        <v>38590</v>
      </c>
      <c r="K986" s="5">
        <v>49490</v>
      </c>
    </row>
    <row r="987" spans="1:11" ht="20.25" customHeight="1">
      <c r="A987" s="1">
        <v>982</v>
      </c>
      <c r="B987" s="1">
        <v>4</v>
      </c>
      <c r="C987" s="1">
        <v>982</v>
      </c>
      <c r="D987" s="2" t="s">
        <v>14</v>
      </c>
      <c r="E987" s="3" t="s">
        <v>15</v>
      </c>
      <c r="F987" s="12" t="s">
        <v>1617</v>
      </c>
      <c r="G987" s="12" t="s">
        <v>20</v>
      </c>
      <c r="H987" s="12" t="s">
        <v>21</v>
      </c>
      <c r="I987" s="5">
        <v>28530</v>
      </c>
      <c r="J987" s="5">
        <v>38590</v>
      </c>
      <c r="K987" s="5">
        <v>50464</v>
      </c>
    </row>
    <row r="988" spans="1:11" ht="20.25" customHeight="1">
      <c r="A988" s="1">
        <v>983</v>
      </c>
      <c r="B988" s="1">
        <v>4</v>
      </c>
      <c r="C988" s="1">
        <v>983</v>
      </c>
      <c r="D988" s="2" t="s">
        <v>14</v>
      </c>
      <c r="E988" s="3" t="s">
        <v>15</v>
      </c>
      <c r="F988" s="13" t="s">
        <v>1618</v>
      </c>
      <c r="G988" s="13" t="s">
        <v>49</v>
      </c>
      <c r="H988" s="13" t="s">
        <v>33</v>
      </c>
      <c r="I988" s="5" t="s">
        <v>1619</v>
      </c>
      <c r="J988" s="5" t="s">
        <v>1614</v>
      </c>
      <c r="K988" s="5">
        <v>52200</v>
      </c>
    </row>
    <row r="989" spans="1:11" ht="20.25" customHeight="1">
      <c r="A989" s="1">
        <v>984</v>
      </c>
      <c r="B989" s="1">
        <v>4</v>
      </c>
      <c r="C989" s="1">
        <v>984</v>
      </c>
      <c r="D989" s="2" t="s">
        <v>14</v>
      </c>
      <c r="E989" s="3" t="s">
        <v>15</v>
      </c>
      <c r="F989" s="13" t="s">
        <v>1620</v>
      </c>
      <c r="G989" s="13" t="s">
        <v>445</v>
      </c>
      <c r="H989" s="13" t="s">
        <v>33</v>
      </c>
      <c r="I989" s="5">
        <v>28946</v>
      </c>
      <c r="J989" s="5" t="s">
        <v>1621</v>
      </c>
      <c r="K989" s="5">
        <v>50860</v>
      </c>
    </row>
    <row r="990" spans="1:11" ht="20.25" customHeight="1">
      <c r="A990" s="1">
        <v>985</v>
      </c>
      <c r="B990" s="1">
        <v>4</v>
      </c>
      <c r="C990" s="1">
        <v>985</v>
      </c>
      <c r="D990" s="2" t="s">
        <v>14</v>
      </c>
      <c r="E990" s="3" t="s">
        <v>15</v>
      </c>
      <c r="F990" s="12" t="s">
        <v>1622</v>
      </c>
      <c r="G990" s="12" t="s">
        <v>1623</v>
      </c>
      <c r="H990" s="12" t="s">
        <v>18</v>
      </c>
      <c r="I990" s="5">
        <v>29007</v>
      </c>
      <c r="J990" s="5" t="s">
        <v>1621</v>
      </c>
      <c r="K990" s="5">
        <v>50776</v>
      </c>
    </row>
    <row r="991" spans="1:11" ht="20.25" customHeight="1">
      <c r="A991" s="1">
        <v>986</v>
      </c>
      <c r="B991" s="1">
        <v>4</v>
      </c>
      <c r="C991" s="1">
        <v>986</v>
      </c>
      <c r="D991" s="2" t="s">
        <v>14</v>
      </c>
      <c r="E991" s="3" t="s">
        <v>15</v>
      </c>
      <c r="F991" s="12" t="s">
        <v>1624</v>
      </c>
      <c r="G991" s="12" t="s">
        <v>169</v>
      </c>
      <c r="H991" s="12" t="s">
        <v>18</v>
      </c>
      <c r="I991" s="5">
        <v>30784</v>
      </c>
      <c r="J991" s="5" t="s">
        <v>1621</v>
      </c>
      <c r="K991" s="5">
        <v>52935</v>
      </c>
    </row>
    <row r="992" spans="1:11" ht="20.25" customHeight="1">
      <c r="A992" s="1">
        <v>987</v>
      </c>
      <c r="B992" s="1">
        <v>4</v>
      </c>
      <c r="C992" s="1">
        <v>987</v>
      </c>
      <c r="D992" s="2" t="s">
        <v>14</v>
      </c>
      <c r="E992" s="3" t="s">
        <v>15</v>
      </c>
      <c r="F992" s="12" t="s">
        <v>1625</v>
      </c>
      <c r="G992" s="12" t="s">
        <v>20</v>
      </c>
      <c r="H992" s="12" t="s">
        <v>18</v>
      </c>
      <c r="I992" s="5" t="s">
        <v>1626</v>
      </c>
      <c r="J992" s="5" t="s">
        <v>1627</v>
      </c>
      <c r="K992" s="5" t="s">
        <v>1628</v>
      </c>
    </row>
    <row r="993" spans="1:11" ht="20.25" customHeight="1">
      <c r="A993" s="1">
        <v>988</v>
      </c>
      <c r="B993" s="1">
        <v>4</v>
      </c>
      <c r="C993" s="1">
        <v>988</v>
      </c>
      <c r="D993" s="2" t="s">
        <v>14</v>
      </c>
      <c r="E993" s="3" t="s">
        <v>15</v>
      </c>
      <c r="F993" s="12" t="s">
        <v>1629</v>
      </c>
      <c r="G993" s="12" t="s">
        <v>169</v>
      </c>
      <c r="H993" s="12" t="s">
        <v>21</v>
      </c>
      <c r="I993" s="5">
        <v>29014</v>
      </c>
      <c r="J993" s="5">
        <v>38593</v>
      </c>
      <c r="K993" s="5">
        <v>50951</v>
      </c>
    </row>
    <row r="994" spans="1:11" ht="20.25" customHeight="1">
      <c r="A994" s="1">
        <v>989</v>
      </c>
      <c r="B994" s="1">
        <v>4</v>
      </c>
      <c r="C994" s="1">
        <v>989</v>
      </c>
      <c r="D994" s="2" t="s">
        <v>14</v>
      </c>
      <c r="E994" s="3" t="s">
        <v>15</v>
      </c>
      <c r="F994" s="12" t="s">
        <v>1630</v>
      </c>
      <c r="G994" s="12" t="s">
        <v>53</v>
      </c>
      <c r="H994" s="12" t="s">
        <v>21</v>
      </c>
      <c r="I994" s="5">
        <v>27747</v>
      </c>
      <c r="J994" s="5">
        <v>38594</v>
      </c>
      <c r="K994" s="5">
        <v>49674</v>
      </c>
    </row>
    <row r="995" spans="1:11" ht="20.25" customHeight="1">
      <c r="A995" s="1">
        <v>990</v>
      </c>
      <c r="B995" s="1">
        <v>4</v>
      </c>
      <c r="C995" s="1">
        <v>990</v>
      </c>
      <c r="D995" s="2" t="s">
        <v>14</v>
      </c>
      <c r="E995" s="3" t="s">
        <v>15</v>
      </c>
      <c r="F995" s="12" t="s">
        <v>1631</v>
      </c>
      <c r="G995" s="12" t="s">
        <v>576</v>
      </c>
      <c r="H995" s="12" t="s">
        <v>18</v>
      </c>
      <c r="I995" s="5" t="s">
        <v>1632</v>
      </c>
      <c r="J995" s="5">
        <v>38596</v>
      </c>
      <c r="K995" s="5" t="s">
        <v>1633</v>
      </c>
    </row>
    <row r="996" spans="1:11" ht="20.25" customHeight="1">
      <c r="A996" s="1">
        <v>991</v>
      </c>
      <c r="B996" s="1">
        <v>4</v>
      </c>
      <c r="C996" s="1">
        <v>991</v>
      </c>
      <c r="D996" s="2" t="s">
        <v>14</v>
      </c>
      <c r="E996" s="3" t="s">
        <v>15</v>
      </c>
      <c r="F996" s="13" t="s">
        <v>1634</v>
      </c>
      <c r="G996" s="13" t="s">
        <v>1019</v>
      </c>
      <c r="H996" s="13" t="s">
        <v>33</v>
      </c>
      <c r="I996" s="5" t="s">
        <v>1635</v>
      </c>
      <c r="J996" s="5">
        <v>38597</v>
      </c>
      <c r="K996" s="5">
        <v>52778</v>
      </c>
    </row>
    <row r="997" spans="1:11" ht="20.25" customHeight="1">
      <c r="A997" s="1">
        <v>992</v>
      </c>
      <c r="B997" s="1">
        <v>4</v>
      </c>
      <c r="C997" s="1">
        <v>992</v>
      </c>
      <c r="D997" s="2" t="s">
        <v>14</v>
      </c>
      <c r="E997" s="3" t="s">
        <v>15</v>
      </c>
      <c r="F997" s="13" t="s">
        <v>1636</v>
      </c>
      <c r="G997" s="13" t="s">
        <v>776</v>
      </c>
      <c r="H997" s="13" t="s">
        <v>33</v>
      </c>
      <c r="I997" s="5">
        <v>31932</v>
      </c>
      <c r="J997" s="5" t="s">
        <v>1637</v>
      </c>
      <c r="K997" s="5" t="s">
        <v>1638</v>
      </c>
    </row>
    <row r="998" spans="1:11" ht="20.25" customHeight="1">
      <c r="A998" s="1">
        <v>993</v>
      </c>
      <c r="B998" s="1">
        <v>4</v>
      </c>
      <c r="C998" s="1">
        <v>993</v>
      </c>
      <c r="D998" s="2" t="s">
        <v>14</v>
      </c>
      <c r="E998" s="3" t="s">
        <v>15</v>
      </c>
      <c r="F998" s="12" t="s">
        <v>1639</v>
      </c>
      <c r="G998" s="12" t="s">
        <v>53</v>
      </c>
      <c r="H998" s="12" t="s">
        <v>18</v>
      </c>
      <c r="I998" s="5">
        <v>29077</v>
      </c>
      <c r="J998" s="5">
        <v>38723</v>
      </c>
      <c r="K998" s="5">
        <v>50992</v>
      </c>
    </row>
    <row r="999" spans="1:11" ht="20.25" customHeight="1">
      <c r="A999" s="1">
        <v>994</v>
      </c>
      <c r="B999" s="1">
        <v>4</v>
      </c>
      <c r="C999" s="1">
        <v>994</v>
      </c>
      <c r="D999" s="2" t="s">
        <v>14</v>
      </c>
      <c r="E999" s="3" t="s">
        <v>15</v>
      </c>
      <c r="F999" s="12" t="s">
        <v>1640</v>
      </c>
      <c r="G999" s="12" t="s">
        <v>184</v>
      </c>
      <c r="H999" s="12" t="s">
        <v>18</v>
      </c>
      <c r="I999" s="5">
        <v>29863</v>
      </c>
      <c r="J999" s="5">
        <v>38723</v>
      </c>
      <c r="K999" s="5">
        <v>51778</v>
      </c>
    </row>
    <row r="1000" spans="1:11" ht="20.25" customHeight="1">
      <c r="A1000" s="1">
        <v>995</v>
      </c>
      <c r="B1000" s="1">
        <v>4</v>
      </c>
      <c r="C1000" s="1">
        <v>995</v>
      </c>
      <c r="D1000" s="2" t="s">
        <v>14</v>
      </c>
      <c r="E1000" s="3" t="s">
        <v>15</v>
      </c>
      <c r="F1000" s="12" t="s">
        <v>1641</v>
      </c>
      <c r="G1000" s="12" t="s">
        <v>53</v>
      </c>
      <c r="H1000" s="12" t="s">
        <v>18</v>
      </c>
      <c r="I1000" s="5">
        <v>29954</v>
      </c>
      <c r="J1000" s="5">
        <v>38723</v>
      </c>
      <c r="K1000" s="5">
        <v>51869</v>
      </c>
    </row>
    <row r="1001" spans="1:11" ht="20.25" customHeight="1">
      <c r="A1001" s="1">
        <v>996</v>
      </c>
      <c r="B1001" s="1">
        <v>4</v>
      </c>
      <c r="C1001" s="1">
        <v>996</v>
      </c>
      <c r="D1001" s="2" t="s">
        <v>14</v>
      </c>
      <c r="E1001" s="3" t="s">
        <v>15</v>
      </c>
      <c r="F1001" s="12" t="s">
        <v>1642</v>
      </c>
      <c r="G1001" s="12" t="s">
        <v>184</v>
      </c>
      <c r="H1001" s="12" t="s">
        <v>197</v>
      </c>
      <c r="I1001" s="5">
        <v>27907</v>
      </c>
      <c r="J1001" s="5">
        <v>38760</v>
      </c>
      <c r="K1001" s="5">
        <v>49826</v>
      </c>
    </row>
    <row r="1002" spans="1:11" ht="20.25" customHeight="1">
      <c r="A1002" s="1">
        <v>997</v>
      </c>
      <c r="B1002" s="1">
        <v>4</v>
      </c>
      <c r="C1002" s="1">
        <v>997</v>
      </c>
      <c r="D1002" s="2" t="s">
        <v>14</v>
      </c>
      <c r="E1002" s="3" t="s">
        <v>15</v>
      </c>
      <c r="F1002" s="12" t="s">
        <v>1643</v>
      </c>
      <c r="G1002" s="12" t="s">
        <v>182</v>
      </c>
      <c r="H1002" s="12" t="s">
        <v>18</v>
      </c>
      <c r="I1002" s="5">
        <v>30287</v>
      </c>
      <c r="J1002" s="5">
        <v>38782</v>
      </c>
      <c r="K1002" s="5">
        <v>52202</v>
      </c>
    </row>
    <row r="1003" spans="1:11" ht="20.25" customHeight="1">
      <c r="A1003" s="1">
        <v>998</v>
      </c>
      <c r="B1003" s="1">
        <v>4</v>
      </c>
      <c r="C1003" s="1">
        <v>998</v>
      </c>
      <c r="D1003" s="2" t="s">
        <v>14</v>
      </c>
      <c r="E1003" s="3" t="s">
        <v>15</v>
      </c>
      <c r="F1003" s="12" t="s">
        <v>1644</v>
      </c>
      <c r="G1003" s="12" t="s">
        <v>17</v>
      </c>
      <c r="H1003" s="12" t="s">
        <v>185</v>
      </c>
      <c r="I1003" s="5">
        <v>27790</v>
      </c>
      <c r="J1003" s="5">
        <v>38846</v>
      </c>
      <c r="K1003" s="5" t="s">
        <v>536</v>
      </c>
    </row>
    <row r="1004" spans="1:11" ht="20.25" customHeight="1">
      <c r="A1004" s="1">
        <v>999</v>
      </c>
      <c r="B1004" s="1">
        <v>4</v>
      </c>
      <c r="C1004" s="1">
        <v>999</v>
      </c>
      <c r="D1004" s="2" t="s">
        <v>14</v>
      </c>
      <c r="E1004" s="3" t="s">
        <v>15</v>
      </c>
      <c r="F1004" s="12" t="s">
        <v>1645</v>
      </c>
      <c r="G1004" s="12" t="s">
        <v>169</v>
      </c>
      <c r="H1004" s="12" t="s">
        <v>21</v>
      </c>
      <c r="I1004" s="5">
        <v>28414</v>
      </c>
      <c r="J1004" s="5">
        <v>38847</v>
      </c>
      <c r="K1004" s="5">
        <v>50344</v>
      </c>
    </row>
    <row r="1005" spans="1:11" ht="20.25" customHeight="1">
      <c r="A1005" s="1">
        <v>1000</v>
      </c>
      <c r="B1005" s="1">
        <v>4</v>
      </c>
      <c r="C1005" s="1">
        <v>1000</v>
      </c>
      <c r="D1005" s="2" t="s">
        <v>14</v>
      </c>
      <c r="E1005" s="3" t="s">
        <v>15</v>
      </c>
      <c r="F1005" s="12" t="s">
        <v>1646</v>
      </c>
      <c r="G1005" s="12" t="s">
        <v>30</v>
      </c>
      <c r="H1005" s="12" t="s">
        <v>18</v>
      </c>
      <c r="I1005" s="5">
        <v>29007</v>
      </c>
      <c r="J1005" s="5">
        <v>38847</v>
      </c>
      <c r="K1005" s="5">
        <v>50931</v>
      </c>
    </row>
    <row r="1006" spans="1:11" ht="20.25" customHeight="1">
      <c r="A1006" s="1">
        <v>1001</v>
      </c>
      <c r="B1006" s="1">
        <v>4</v>
      </c>
      <c r="C1006" s="1">
        <v>1001</v>
      </c>
      <c r="D1006" s="2" t="s">
        <v>14</v>
      </c>
      <c r="E1006" s="3" t="s">
        <v>15</v>
      </c>
      <c r="F1006" s="12" t="s">
        <v>1647</v>
      </c>
      <c r="G1006" s="12" t="s">
        <v>20</v>
      </c>
      <c r="H1006" s="12" t="s">
        <v>21</v>
      </c>
      <c r="I1006" s="5">
        <v>31761</v>
      </c>
      <c r="J1006" s="5">
        <v>38847</v>
      </c>
      <c r="K1006" s="5">
        <v>53692</v>
      </c>
    </row>
    <row r="1007" spans="1:11" ht="20.25" customHeight="1">
      <c r="A1007" s="1">
        <v>1002</v>
      </c>
      <c r="B1007" s="1">
        <v>4</v>
      </c>
      <c r="C1007" s="1">
        <v>1002</v>
      </c>
      <c r="D1007" s="2" t="s">
        <v>14</v>
      </c>
      <c r="E1007" s="3" t="s">
        <v>15</v>
      </c>
      <c r="F1007" s="13" t="s">
        <v>1648</v>
      </c>
      <c r="G1007" s="13" t="s">
        <v>356</v>
      </c>
      <c r="H1007" s="13" t="s">
        <v>33</v>
      </c>
      <c r="I1007" s="5">
        <v>27546</v>
      </c>
      <c r="J1007" s="5">
        <v>38848</v>
      </c>
      <c r="K1007" s="5">
        <v>49460</v>
      </c>
    </row>
    <row r="1008" spans="1:11" ht="20.25" customHeight="1">
      <c r="A1008" s="1">
        <v>1003</v>
      </c>
      <c r="B1008" s="1">
        <v>4</v>
      </c>
      <c r="C1008" s="1">
        <v>1003</v>
      </c>
      <c r="D1008" s="2" t="s">
        <v>14</v>
      </c>
      <c r="E1008" s="3" t="s">
        <v>15</v>
      </c>
      <c r="F1008" s="12" t="s">
        <v>1649</v>
      </c>
      <c r="G1008" s="12" t="s">
        <v>73</v>
      </c>
      <c r="H1008" s="12" t="s">
        <v>18</v>
      </c>
      <c r="I1008" s="5">
        <v>28251</v>
      </c>
      <c r="J1008" s="5">
        <v>38848</v>
      </c>
      <c r="K1008" s="5">
        <v>50196</v>
      </c>
    </row>
    <row r="1009" spans="1:11" ht="20.25" customHeight="1">
      <c r="A1009" s="1">
        <v>1004</v>
      </c>
      <c r="B1009" s="1">
        <v>4</v>
      </c>
      <c r="C1009" s="1">
        <v>1004</v>
      </c>
      <c r="D1009" s="2" t="s">
        <v>14</v>
      </c>
      <c r="E1009" s="3" t="s">
        <v>15</v>
      </c>
      <c r="F1009" s="14" t="s">
        <v>1650</v>
      </c>
      <c r="G1009" s="14" t="s">
        <v>96</v>
      </c>
      <c r="H1009" s="14" t="s">
        <v>85</v>
      </c>
      <c r="I1009" s="5">
        <v>32026</v>
      </c>
      <c r="J1009" s="5">
        <v>38848</v>
      </c>
      <c r="K1009" s="5">
        <v>53941</v>
      </c>
    </row>
    <row r="1010" spans="1:11" ht="20.25" customHeight="1">
      <c r="A1010" s="1">
        <v>1005</v>
      </c>
      <c r="B1010" s="1">
        <v>4</v>
      </c>
      <c r="C1010" s="1">
        <v>1005</v>
      </c>
      <c r="D1010" s="2" t="s">
        <v>14</v>
      </c>
      <c r="E1010" s="3" t="s">
        <v>15</v>
      </c>
      <c r="F1010" s="4" t="s">
        <v>1651</v>
      </c>
      <c r="G1010" s="4" t="s">
        <v>116</v>
      </c>
      <c r="H1010" s="4" t="s">
        <v>33</v>
      </c>
      <c r="I1010" s="5" t="s">
        <v>1652</v>
      </c>
      <c r="J1010" s="5">
        <v>38849</v>
      </c>
      <c r="K1010" s="5" t="s">
        <v>1460</v>
      </c>
    </row>
    <row r="1011" spans="1:11" ht="20.25" customHeight="1">
      <c r="A1011" s="1">
        <v>1006</v>
      </c>
      <c r="B1011" s="1">
        <v>4</v>
      </c>
      <c r="C1011" s="1">
        <v>1006</v>
      </c>
      <c r="D1011" s="2" t="s">
        <v>14</v>
      </c>
      <c r="E1011" s="3" t="s">
        <v>15</v>
      </c>
      <c r="F1011" s="12" t="s">
        <v>1653</v>
      </c>
      <c r="G1011" s="12" t="s">
        <v>184</v>
      </c>
      <c r="H1011" s="12" t="s">
        <v>18</v>
      </c>
      <c r="I1011" s="5">
        <v>31199</v>
      </c>
      <c r="J1011" s="5">
        <v>38849</v>
      </c>
      <c r="K1011" s="5">
        <v>52965</v>
      </c>
    </row>
    <row r="1012" spans="1:11" ht="20.25" customHeight="1">
      <c r="A1012" s="1">
        <v>1007</v>
      </c>
      <c r="B1012" s="1">
        <v>4</v>
      </c>
      <c r="C1012" s="1">
        <v>1007</v>
      </c>
      <c r="D1012" s="2" t="s">
        <v>14</v>
      </c>
      <c r="E1012" s="3" t="s">
        <v>15</v>
      </c>
      <c r="F1012" s="14" t="s">
        <v>1654</v>
      </c>
      <c r="G1012" s="14" t="s">
        <v>55</v>
      </c>
      <c r="H1012" s="14" t="s">
        <v>38</v>
      </c>
      <c r="I1012" s="5">
        <v>28642</v>
      </c>
      <c r="J1012" s="5">
        <v>38850</v>
      </c>
      <c r="K1012" s="5">
        <v>50557</v>
      </c>
    </row>
    <row r="1013" spans="1:11" ht="20.25" customHeight="1">
      <c r="A1013" s="1">
        <v>1008</v>
      </c>
      <c r="B1013" s="1">
        <v>4</v>
      </c>
      <c r="C1013" s="1">
        <v>1008</v>
      </c>
      <c r="D1013" s="2" t="s">
        <v>14</v>
      </c>
      <c r="E1013" s="3" t="s">
        <v>15</v>
      </c>
      <c r="F1013" s="12" t="s">
        <v>1655</v>
      </c>
      <c r="G1013" s="12" t="s">
        <v>68</v>
      </c>
      <c r="H1013" s="12" t="s">
        <v>21</v>
      </c>
      <c r="I1013" s="5">
        <v>30330</v>
      </c>
      <c r="J1013" s="5">
        <v>38850</v>
      </c>
      <c r="K1013" s="5">
        <v>52262</v>
      </c>
    </row>
    <row r="1014" spans="1:11" ht="20.25" customHeight="1">
      <c r="A1014" s="1">
        <v>1009</v>
      </c>
      <c r="B1014" s="1">
        <v>4</v>
      </c>
      <c r="C1014" s="1">
        <v>1009</v>
      </c>
      <c r="D1014" s="2" t="s">
        <v>14</v>
      </c>
      <c r="E1014" s="3" t="s">
        <v>15</v>
      </c>
      <c r="F1014" s="4" t="s">
        <v>1656</v>
      </c>
      <c r="G1014" s="4" t="s">
        <v>296</v>
      </c>
      <c r="H1014" s="4" t="s">
        <v>33</v>
      </c>
      <c r="I1014" s="5">
        <v>27185</v>
      </c>
      <c r="J1014" s="5">
        <v>38852</v>
      </c>
      <c r="K1014" s="5">
        <v>49125</v>
      </c>
    </row>
    <row r="1015" spans="1:11" ht="20.25" customHeight="1">
      <c r="A1015" s="1">
        <v>1010</v>
      </c>
      <c r="B1015" s="1">
        <v>4</v>
      </c>
      <c r="C1015" s="1">
        <v>1010</v>
      </c>
      <c r="D1015" s="2" t="s">
        <v>14</v>
      </c>
      <c r="E1015" s="3" t="s">
        <v>15</v>
      </c>
      <c r="F1015" s="4" t="s">
        <v>1657</v>
      </c>
      <c r="G1015" s="4" t="s">
        <v>116</v>
      </c>
      <c r="H1015" s="4" t="s">
        <v>33</v>
      </c>
      <c r="I1015" s="5">
        <v>24624</v>
      </c>
      <c r="J1015" s="5">
        <v>38864</v>
      </c>
      <c r="K1015" s="5">
        <v>46538</v>
      </c>
    </row>
    <row r="1016" spans="1:11" ht="20.25" customHeight="1">
      <c r="A1016" s="1">
        <v>1011</v>
      </c>
      <c r="B1016" s="1">
        <v>4</v>
      </c>
      <c r="C1016" s="1">
        <v>1011</v>
      </c>
      <c r="D1016" s="2" t="s">
        <v>14</v>
      </c>
      <c r="E1016" s="3" t="s">
        <v>15</v>
      </c>
      <c r="F1016" s="4" t="s">
        <v>1658</v>
      </c>
      <c r="G1016" s="4" t="s">
        <v>296</v>
      </c>
      <c r="H1016" s="4" t="s">
        <v>33</v>
      </c>
      <c r="I1016" s="5">
        <v>25853</v>
      </c>
      <c r="J1016" s="5">
        <v>38869</v>
      </c>
      <c r="K1016" s="5">
        <v>47787</v>
      </c>
    </row>
    <row r="1017" spans="1:11" ht="20.25" customHeight="1">
      <c r="A1017" s="1">
        <v>1012</v>
      </c>
      <c r="B1017" s="1">
        <v>4</v>
      </c>
      <c r="C1017" s="1">
        <v>1012</v>
      </c>
      <c r="D1017" s="2" t="s">
        <v>14</v>
      </c>
      <c r="E1017" s="3" t="s">
        <v>15</v>
      </c>
      <c r="F1017" s="13" t="s">
        <v>1659</v>
      </c>
      <c r="G1017" s="13" t="s">
        <v>100</v>
      </c>
      <c r="H1017" s="13" t="s">
        <v>33</v>
      </c>
      <c r="I1017" s="5">
        <v>26029</v>
      </c>
      <c r="J1017" s="5">
        <v>38869</v>
      </c>
      <c r="K1017" s="5" t="s">
        <v>1660</v>
      </c>
    </row>
    <row r="1018" spans="1:11" ht="20.25" customHeight="1">
      <c r="A1018" s="1">
        <v>1013</v>
      </c>
      <c r="B1018" s="1">
        <v>4</v>
      </c>
      <c r="C1018" s="1">
        <v>1013</v>
      </c>
      <c r="D1018" s="2" t="s">
        <v>14</v>
      </c>
      <c r="E1018" s="3" t="s">
        <v>15</v>
      </c>
      <c r="F1018" s="4" t="s">
        <v>1661</v>
      </c>
      <c r="G1018" s="4" t="s">
        <v>289</v>
      </c>
      <c r="H1018" s="4" t="s">
        <v>33</v>
      </c>
      <c r="I1018" s="5">
        <v>27187</v>
      </c>
      <c r="J1018" s="5">
        <v>38869</v>
      </c>
      <c r="K1018" s="5">
        <v>49125</v>
      </c>
    </row>
    <row r="1019" spans="1:11" ht="20.25" customHeight="1">
      <c r="A1019" s="1">
        <v>1014</v>
      </c>
      <c r="B1019" s="1">
        <v>4</v>
      </c>
      <c r="C1019" s="1">
        <v>1014</v>
      </c>
      <c r="D1019" s="2" t="s">
        <v>14</v>
      </c>
      <c r="E1019" s="3" t="s">
        <v>15</v>
      </c>
      <c r="F1019" s="14" t="s">
        <v>1662</v>
      </c>
      <c r="G1019" s="14" t="s">
        <v>332</v>
      </c>
      <c r="H1019" s="14" t="s">
        <v>85</v>
      </c>
      <c r="I1019" s="5">
        <v>27553</v>
      </c>
      <c r="J1019" s="5">
        <v>38869</v>
      </c>
      <c r="K1019" s="5">
        <v>49468</v>
      </c>
    </row>
    <row r="1020" spans="1:11" ht="20.25" customHeight="1">
      <c r="A1020" s="1">
        <v>1015</v>
      </c>
      <c r="B1020" s="1">
        <v>4</v>
      </c>
      <c r="C1020" s="1">
        <v>1015</v>
      </c>
      <c r="D1020" s="2" t="s">
        <v>14</v>
      </c>
      <c r="E1020" s="3" t="s">
        <v>15</v>
      </c>
      <c r="F1020" s="13" t="s">
        <v>1663</v>
      </c>
      <c r="G1020" s="13" t="s">
        <v>71</v>
      </c>
      <c r="H1020" s="13" t="s">
        <v>33</v>
      </c>
      <c r="I1020" s="5">
        <v>27892</v>
      </c>
      <c r="J1020" s="5">
        <v>38869</v>
      </c>
      <c r="K1020" s="5">
        <v>49826</v>
      </c>
    </row>
    <row r="1021" spans="1:11" ht="20.25" customHeight="1">
      <c r="A1021" s="1">
        <v>1016</v>
      </c>
      <c r="B1021" s="1">
        <v>4</v>
      </c>
      <c r="C1021" s="1">
        <v>1016</v>
      </c>
      <c r="D1021" s="2" t="s">
        <v>14</v>
      </c>
      <c r="E1021" s="3" t="s">
        <v>15</v>
      </c>
      <c r="F1021" s="13" t="s">
        <v>1664</v>
      </c>
      <c r="G1021" s="13" t="s">
        <v>445</v>
      </c>
      <c r="H1021" s="13" t="s">
        <v>33</v>
      </c>
      <c r="I1021" s="5">
        <v>28195</v>
      </c>
      <c r="J1021" s="5">
        <v>38869</v>
      </c>
      <c r="K1021" s="5">
        <v>50130</v>
      </c>
    </row>
    <row r="1022" spans="1:11" ht="20.25" customHeight="1">
      <c r="A1022" s="1">
        <v>1017</v>
      </c>
      <c r="B1022" s="1">
        <v>4</v>
      </c>
      <c r="C1022" s="1">
        <v>1017</v>
      </c>
      <c r="D1022" s="2" t="s">
        <v>14</v>
      </c>
      <c r="E1022" s="3" t="s">
        <v>15</v>
      </c>
      <c r="F1022" s="4" t="s">
        <v>1665</v>
      </c>
      <c r="G1022" s="4" t="s">
        <v>1246</v>
      </c>
      <c r="H1022" s="4" t="s">
        <v>33</v>
      </c>
      <c r="I1022" s="5">
        <v>28277</v>
      </c>
      <c r="J1022" s="5">
        <v>38869</v>
      </c>
      <c r="K1022" s="5">
        <v>50191</v>
      </c>
    </row>
    <row r="1023" spans="1:11" ht="20.25" customHeight="1">
      <c r="A1023" s="1">
        <v>1018</v>
      </c>
      <c r="B1023" s="1">
        <v>4</v>
      </c>
      <c r="C1023" s="1">
        <v>1018</v>
      </c>
      <c r="D1023" s="2" t="s">
        <v>14</v>
      </c>
      <c r="E1023" s="3" t="s">
        <v>15</v>
      </c>
      <c r="F1023" s="12" t="s">
        <v>1666</v>
      </c>
      <c r="G1023" s="12" t="s">
        <v>223</v>
      </c>
      <c r="H1023" s="12" t="s">
        <v>21</v>
      </c>
      <c r="I1023" s="5">
        <v>28277</v>
      </c>
      <c r="J1023" s="5">
        <v>38869</v>
      </c>
      <c r="K1023" s="5">
        <v>50191</v>
      </c>
    </row>
    <row r="1024" spans="1:11" ht="20.25" customHeight="1">
      <c r="A1024" s="1">
        <v>1019</v>
      </c>
      <c r="B1024" s="1">
        <v>4</v>
      </c>
      <c r="C1024" s="1">
        <v>1019</v>
      </c>
      <c r="D1024" s="2" t="s">
        <v>14</v>
      </c>
      <c r="E1024" s="3" t="s">
        <v>15</v>
      </c>
      <c r="F1024" s="12" t="s">
        <v>1667</v>
      </c>
      <c r="G1024" s="12" t="s">
        <v>53</v>
      </c>
      <c r="H1024" s="12" t="s">
        <v>21</v>
      </c>
      <c r="I1024" s="5">
        <v>28282</v>
      </c>
      <c r="J1024" s="5">
        <v>38869</v>
      </c>
      <c r="K1024" s="5">
        <v>50221</v>
      </c>
    </row>
    <row r="1025" spans="1:11" ht="20.25" customHeight="1">
      <c r="A1025" s="1">
        <v>1020</v>
      </c>
      <c r="B1025" s="1">
        <v>4</v>
      </c>
      <c r="C1025" s="1">
        <v>1020</v>
      </c>
      <c r="D1025" s="2" t="s">
        <v>14</v>
      </c>
      <c r="E1025" s="3" t="s">
        <v>15</v>
      </c>
      <c r="F1025" s="12" t="s">
        <v>1668</v>
      </c>
      <c r="G1025" s="12" t="s">
        <v>169</v>
      </c>
      <c r="H1025" s="12" t="s">
        <v>21</v>
      </c>
      <c r="I1025" s="5">
        <v>28397</v>
      </c>
      <c r="J1025" s="5">
        <v>38869</v>
      </c>
      <c r="K1025" s="5">
        <v>50313</v>
      </c>
    </row>
    <row r="1026" spans="1:11" ht="20.25" customHeight="1">
      <c r="A1026" s="1">
        <v>1021</v>
      </c>
      <c r="B1026" s="1">
        <v>4</v>
      </c>
      <c r="C1026" s="1">
        <v>1021</v>
      </c>
      <c r="D1026" s="2" t="s">
        <v>14</v>
      </c>
      <c r="E1026" s="3" t="s">
        <v>15</v>
      </c>
      <c r="F1026" s="12" t="s">
        <v>1669</v>
      </c>
      <c r="G1026" s="12" t="s">
        <v>68</v>
      </c>
      <c r="H1026" s="12" t="s">
        <v>21</v>
      </c>
      <c r="I1026" s="5">
        <v>28598</v>
      </c>
      <c r="J1026" s="5">
        <v>38869</v>
      </c>
      <c r="K1026" s="5">
        <v>50525</v>
      </c>
    </row>
    <row r="1027" spans="1:11" ht="20.25" customHeight="1">
      <c r="A1027" s="1">
        <v>1022</v>
      </c>
      <c r="B1027" s="1">
        <v>4</v>
      </c>
      <c r="C1027" s="1">
        <v>1022</v>
      </c>
      <c r="D1027" s="2" t="s">
        <v>14</v>
      </c>
      <c r="E1027" s="3" t="s">
        <v>15</v>
      </c>
      <c r="F1027" s="14" t="s">
        <v>1670</v>
      </c>
      <c r="G1027" s="14" t="s">
        <v>1671</v>
      </c>
      <c r="H1027" s="14" t="s">
        <v>174</v>
      </c>
      <c r="I1027" s="5">
        <v>28613</v>
      </c>
      <c r="J1027" s="5">
        <v>38869</v>
      </c>
      <c r="K1027" s="5">
        <v>50528</v>
      </c>
    </row>
    <row r="1028" spans="1:11" ht="20.25" customHeight="1">
      <c r="A1028" s="1">
        <v>1023</v>
      </c>
      <c r="B1028" s="1">
        <v>4</v>
      </c>
      <c r="C1028" s="1">
        <v>1023</v>
      </c>
      <c r="D1028" s="2" t="s">
        <v>14</v>
      </c>
      <c r="E1028" s="3" t="s">
        <v>15</v>
      </c>
      <c r="F1028" s="14" t="s">
        <v>1672</v>
      </c>
      <c r="G1028" s="14" t="s">
        <v>151</v>
      </c>
      <c r="H1028" s="14" t="s">
        <v>38</v>
      </c>
      <c r="I1028" s="5">
        <v>28944</v>
      </c>
      <c r="J1028" s="5">
        <v>38869</v>
      </c>
      <c r="K1028" s="5">
        <v>50859</v>
      </c>
    </row>
    <row r="1029" spans="1:11" ht="20.25" customHeight="1">
      <c r="A1029" s="1">
        <v>1024</v>
      </c>
      <c r="B1029" s="1">
        <v>4</v>
      </c>
      <c r="C1029" s="1">
        <v>1024</v>
      </c>
      <c r="D1029" s="2" t="s">
        <v>14</v>
      </c>
      <c r="E1029" s="3" t="s">
        <v>15</v>
      </c>
      <c r="F1029" s="12" t="s">
        <v>1673</v>
      </c>
      <c r="G1029" s="12" t="s">
        <v>53</v>
      </c>
      <c r="H1029" s="12" t="s">
        <v>21</v>
      </c>
      <c r="I1029" s="5">
        <v>29240</v>
      </c>
      <c r="J1029" s="5">
        <v>38869</v>
      </c>
      <c r="K1029" s="5">
        <v>51166</v>
      </c>
    </row>
    <row r="1030" spans="1:11" ht="20.25" customHeight="1">
      <c r="A1030" s="1">
        <v>1025</v>
      </c>
      <c r="B1030" s="1">
        <v>4</v>
      </c>
      <c r="C1030" s="1">
        <v>1025</v>
      </c>
      <c r="D1030" s="2" t="s">
        <v>14</v>
      </c>
      <c r="E1030" s="3" t="s">
        <v>15</v>
      </c>
      <c r="F1030" s="13" t="s">
        <v>1674</v>
      </c>
      <c r="G1030" s="13" t="s">
        <v>57</v>
      </c>
      <c r="H1030" s="13" t="s">
        <v>33</v>
      </c>
      <c r="I1030" s="5">
        <v>29345</v>
      </c>
      <c r="J1030" s="5">
        <v>38869</v>
      </c>
      <c r="K1030" s="5">
        <v>51287</v>
      </c>
    </row>
    <row r="1031" spans="1:11" ht="20.25" customHeight="1">
      <c r="A1031" s="1">
        <v>1026</v>
      </c>
      <c r="B1031" s="1">
        <v>4</v>
      </c>
      <c r="C1031" s="1">
        <v>1026</v>
      </c>
      <c r="D1031" s="2" t="s">
        <v>14</v>
      </c>
      <c r="E1031" s="3" t="s">
        <v>15</v>
      </c>
      <c r="F1031" s="12" t="s">
        <v>1675</v>
      </c>
      <c r="G1031" s="12" t="s">
        <v>30</v>
      </c>
      <c r="H1031" s="12" t="s">
        <v>21</v>
      </c>
      <c r="I1031" s="5">
        <v>29369</v>
      </c>
      <c r="J1031" s="5">
        <v>38869</v>
      </c>
      <c r="K1031" s="5">
        <v>51287</v>
      </c>
    </row>
    <row r="1032" spans="1:11" ht="20.25" customHeight="1">
      <c r="A1032" s="1">
        <v>1027</v>
      </c>
      <c r="B1032" s="1">
        <v>4</v>
      </c>
      <c r="C1032" s="1">
        <v>1027</v>
      </c>
      <c r="D1032" s="2" t="s">
        <v>14</v>
      </c>
      <c r="E1032" s="3" t="s">
        <v>15</v>
      </c>
      <c r="F1032" s="14" t="s">
        <v>1676</v>
      </c>
      <c r="G1032" s="14" t="s">
        <v>1677</v>
      </c>
      <c r="H1032" s="14" t="s">
        <v>38</v>
      </c>
      <c r="I1032" s="5">
        <v>29421</v>
      </c>
      <c r="J1032" s="5">
        <v>38869</v>
      </c>
      <c r="K1032" s="5">
        <v>51336</v>
      </c>
    </row>
    <row r="1033" spans="1:11" ht="20.25" customHeight="1">
      <c r="A1033" s="1">
        <v>1028</v>
      </c>
      <c r="B1033" s="1">
        <v>4</v>
      </c>
      <c r="C1033" s="1">
        <v>1028</v>
      </c>
      <c r="D1033" s="2" t="s">
        <v>14</v>
      </c>
      <c r="E1033" s="3" t="s">
        <v>15</v>
      </c>
      <c r="F1033" s="12" t="s">
        <v>1678</v>
      </c>
      <c r="G1033" s="12" t="s">
        <v>169</v>
      </c>
      <c r="H1033" s="12" t="s">
        <v>21</v>
      </c>
      <c r="I1033" s="5">
        <v>29455</v>
      </c>
      <c r="J1033" s="5">
        <v>38869</v>
      </c>
      <c r="K1033" s="5">
        <v>51379</v>
      </c>
    </row>
    <row r="1034" spans="1:11" ht="20.25" customHeight="1">
      <c r="A1034" s="1">
        <v>1029</v>
      </c>
      <c r="B1034" s="1">
        <v>4</v>
      </c>
      <c r="C1034" s="1">
        <v>1029</v>
      </c>
      <c r="D1034" s="2" t="s">
        <v>14</v>
      </c>
      <c r="E1034" s="3" t="s">
        <v>15</v>
      </c>
      <c r="F1034" s="12" t="s">
        <v>1679</v>
      </c>
      <c r="G1034" s="12" t="s">
        <v>223</v>
      </c>
      <c r="H1034" s="12" t="s">
        <v>18</v>
      </c>
      <c r="I1034" s="5">
        <v>29613</v>
      </c>
      <c r="J1034" s="5">
        <v>38869</v>
      </c>
      <c r="K1034" s="5">
        <v>51528</v>
      </c>
    </row>
    <row r="1035" spans="1:11" ht="20.25" customHeight="1">
      <c r="A1035" s="1">
        <v>1030</v>
      </c>
      <c r="B1035" s="1">
        <v>4</v>
      </c>
      <c r="C1035" s="1">
        <v>1030</v>
      </c>
      <c r="D1035" s="2" t="s">
        <v>14</v>
      </c>
      <c r="E1035" s="3" t="s">
        <v>15</v>
      </c>
      <c r="F1035" s="12" t="s">
        <v>1680</v>
      </c>
      <c r="G1035" s="12" t="s">
        <v>576</v>
      </c>
      <c r="H1035" s="12" t="s">
        <v>18</v>
      </c>
      <c r="I1035" s="5" t="s">
        <v>1681</v>
      </c>
      <c r="J1035" s="5">
        <v>38869</v>
      </c>
      <c r="K1035" s="5" t="s">
        <v>1682</v>
      </c>
    </row>
    <row r="1036" spans="1:11" ht="20.25" customHeight="1">
      <c r="A1036" s="1">
        <v>1031</v>
      </c>
      <c r="B1036" s="1">
        <v>4</v>
      </c>
      <c r="C1036" s="1">
        <v>1031</v>
      </c>
      <c r="D1036" s="2" t="s">
        <v>14</v>
      </c>
      <c r="E1036" s="3" t="s">
        <v>15</v>
      </c>
      <c r="F1036" s="12" t="s">
        <v>1683</v>
      </c>
      <c r="G1036" s="12" t="s">
        <v>1684</v>
      </c>
      <c r="H1036" s="12" t="s">
        <v>21</v>
      </c>
      <c r="I1036" s="5">
        <v>29726</v>
      </c>
      <c r="J1036" s="5">
        <v>38869</v>
      </c>
      <c r="K1036" s="5">
        <v>51652</v>
      </c>
    </row>
    <row r="1037" spans="1:11" ht="20.25" customHeight="1">
      <c r="A1037" s="1">
        <v>1032</v>
      </c>
      <c r="B1037" s="1">
        <v>4</v>
      </c>
      <c r="C1037" s="1">
        <v>1032</v>
      </c>
      <c r="D1037" s="2" t="s">
        <v>14</v>
      </c>
      <c r="E1037" s="3" t="s">
        <v>15</v>
      </c>
      <c r="F1037" s="4" t="s">
        <v>1685</v>
      </c>
      <c r="G1037" s="4" t="s">
        <v>195</v>
      </c>
      <c r="H1037" s="4" t="s">
        <v>28</v>
      </c>
      <c r="I1037" s="5" t="s">
        <v>1686</v>
      </c>
      <c r="J1037" s="5">
        <v>38869</v>
      </c>
      <c r="K1037" s="5">
        <v>51348</v>
      </c>
    </row>
    <row r="1038" spans="1:11" ht="20.25" customHeight="1">
      <c r="A1038" s="1">
        <v>1033</v>
      </c>
      <c r="B1038" s="1">
        <v>4</v>
      </c>
      <c r="C1038" s="1">
        <v>1033</v>
      </c>
      <c r="D1038" s="2" t="s">
        <v>14</v>
      </c>
      <c r="E1038" s="3" t="s">
        <v>15</v>
      </c>
      <c r="F1038" s="12" t="s">
        <v>1687</v>
      </c>
      <c r="G1038" s="12" t="s">
        <v>223</v>
      </c>
      <c r="H1038" s="12" t="s">
        <v>21</v>
      </c>
      <c r="I1038" s="5">
        <v>29840</v>
      </c>
      <c r="J1038" s="5">
        <v>38869</v>
      </c>
      <c r="K1038" s="5">
        <v>51774</v>
      </c>
    </row>
    <row r="1039" spans="1:11" ht="20.25" customHeight="1">
      <c r="A1039" s="1">
        <v>1034</v>
      </c>
      <c r="B1039" s="1">
        <v>4</v>
      </c>
      <c r="C1039" s="1">
        <v>1034</v>
      </c>
      <c r="D1039" s="2" t="s">
        <v>14</v>
      </c>
      <c r="E1039" s="3" t="s">
        <v>15</v>
      </c>
      <c r="F1039" s="4" t="s">
        <v>1688</v>
      </c>
      <c r="G1039" s="4" t="s">
        <v>195</v>
      </c>
      <c r="H1039" s="4" t="s">
        <v>33</v>
      </c>
      <c r="I1039" s="5" t="s">
        <v>1689</v>
      </c>
      <c r="J1039" s="5">
        <v>38869</v>
      </c>
      <c r="K1039" s="5">
        <v>51956</v>
      </c>
    </row>
    <row r="1040" spans="1:11" ht="20.25" customHeight="1">
      <c r="A1040" s="1">
        <v>1035</v>
      </c>
      <c r="B1040" s="1">
        <v>4</v>
      </c>
      <c r="C1040" s="1">
        <v>1035</v>
      </c>
      <c r="D1040" s="2" t="s">
        <v>14</v>
      </c>
      <c r="E1040" s="3" t="s">
        <v>15</v>
      </c>
      <c r="F1040" s="13" t="s">
        <v>1690</v>
      </c>
      <c r="G1040" s="13" t="s">
        <v>1691</v>
      </c>
      <c r="H1040" s="13" t="s">
        <v>33</v>
      </c>
      <c r="I1040" s="5">
        <v>30161</v>
      </c>
      <c r="J1040" s="5">
        <v>38869</v>
      </c>
      <c r="K1040" s="5">
        <v>52078</v>
      </c>
    </row>
    <row r="1041" spans="1:11" ht="20.25" customHeight="1">
      <c r="A1041" s="1">
        <v>1036</v>
      </c>
      <c r="B1041" s="1">
        <v>4</v>
      </c>
      <c r="C1041" s="1">
        <v>1036</v>
      </c>
      <c r="D1041" s="2" t="s">
        <v>14</v>
      </c>
      <c r="E1041" s="3" t="s">
        <v>15</v>
      </c>
      <c r="F1041" s="12" t="s">
        <v>1692</v>
      </c>
      <c r="G1041" s="12" t="s">
        <v>184</v>
      </c>
      <c r="H1041" s="12" t="s">
        <v>18</v>
      </c>
      <c r="I1041" s="5">
        <v>30475</v>
      </c>
      <c r="J1041" s="5">
        <v>38869</v>
      </c>
      <c r="K1041" s="5">
        <v>52449</v>
      </c>
    </row>
    <row r="1042" spans="1:11" ht="20.25" customHeight="1">
      <c r="A1042" s="1">
        <v>1037</v>
      </c>
      <c r="B1042" s="1">
        <v>4</v>
      </c>
      <c r="C1042" s="1">
        <v>1037</v>
      </c>
      <c r="D1042" s="2" t="s">
        <v>14</v>
      </c>
      <c r="E1042" s="3" t="s">
        <v>15</v>
      </c>
      <c r="F1042" s="12" t="s">
        <v>1693</v>
      </c>
      <c r="G1042" s="12" t="s">
        <v>169</v>
      </c>
      <c r="H1042" s="12" t="s">
        <v>21</v>
      </c>
      <c r="I1042" s="5">
        <v>30538</v>
      </c>
      <c r="J1042" s="5">
        <v>38869</v>
      </c>
      <c r="K1042" s="5">
        <v>52474</v>
      </c>
    </row>
    <row r="1043" spans="1:11" ht="20.25" customHeight="1">
      <c r="A1043" s="1">
        <v>1038</v>
      </c>
      <c r="B1043" s="1">
        <v>4</v>
      </c>
      <c r="C1043" s="1">
        <v>1038</v>
      </c>
      <c r="D1043" s="2" t="s">
        <v>14</v>
      </c>
      <c r="E1043" s="3" t="s">
        <v>15</v>
      </c>
      <c r="F1043" s="14" t="s">
        <v>1694</v>
      </c>
      <c r="G1043" s="14" t="s">
        <v>395</v>
      </c>
      <c r="H1043" s="14" t="s">
        <v>38</v>
      </c>
      <c r="I1043" s="5">
        <v>30822</v>
      </c>
      <c r="J1043" s="5">
        <v>38869</v>
      </c>
      <c r="K1043" s="5">
        <v>52737</v>
      </c>
    </row>
    <row r="1044" spans="1:11" ht="20.25" customHeight="1">
      <c r="A1044" s="1">
        <v>1039</v>
      </c>
      <c r="B1044" s="1">
        <v>4</v>
      </c>
      <c r="C1044" s="1">
        <v>1039</v>
      </c>
      <c r="D1044" s="2" t="s">
        <v>14</v>
      </c>
      <c r="E1044" s="3" t="s">
        <v>15</v>
      </c>
      <c r="F1044" s="13" t="s">
        <v>1695</v>
      </c>
      <c r="G1044" s="13" t="s">
        <v>776</v>
      </c>
      <c r="H1044" s="13" t="s">
        <v>33</v>
      </c>
      <c r="I1044" s="5" t="s">
        <v>1696</v>
      </c>
      <c r="J1044" s="5">
        <v>38869</v>
      </c>
      <c r="K1044" s="5">
        <v>52993</v>
      </c>
    </row>
    <row r="1045" spans="1:11" ht="20.25" customHeight="1">
      <c r="A1045" s="1">
        <v>1040</v>
      </c>
      <c r="B1045" s="1">
        <v>4</v>
      </c>
      <c r="C1045" s="1">
        <v>1040</v>
      </c>
      <c r="D1045" s="2" t="s">
        <v>14</v>
      </c>
      <c r="E1045" s="3" t="s">
        <v>15</v>
      </c>
      <c r="F1045" s="4" t="s">
        <v>1697</v>
      </c>
      <c r="G1045" s="4" t="s">
        <v>296</v>
      </c>
      <c r="H1045" s="4" t="s">
        <v>33</v>
      </c>
      <c r="I1045" s="5">
        <v>31384</v>
      </c>
      <c r="J1045" s="5">
        <v>38869</v>
      </c>
      <c r="K1045" s="5">
        <v>53327</v>
      </c>
    </row>
    <row r="1046" spans="1:11" ht="20.25" customHeight="1">
      <c r="A1046" s="1">
        <v>1041</v>
      </c>
      <c r="B1046" s="1">
        <v>4</v>
      </c>
      <c r="C1046" s="1">
        <v>1041</v>
      </c>
      <c r="D1046" s="2" t="s">
        <v>14</v>
      </c>
      <c r="E1046" s="3" t="s">
        <v>15</v>
      </c>
      <c r="F1046" s="12" t="s">
        <v>1698</v>
      </c>
      <c r="G1046" s="12" t="s">
        <v>1699</v>
      </c>
      <c r="H1046" s="12" t="s">
        <v>18</v>
      </c>
      <c r="I1046" s="5">
        <v>31389</v>
      </c>
      <c r="J1046" s="5">
        <v>38869</v>
      </c>
      <c r="K1046" s="5">
        <v>53186</v>
      </c>
    </row>
    <row r="1047" spans="1:11" ht="20.25" customHeight="1">
      <c r="A1047" s="1">
        <v>1042</v>
      </c>
      <c r="B1047" s="1">
        <v>4</v>
      </c>
      <c r="C1047" s="1">
        <v>1042</v>
      </c>
      <c r="D1047" s="2" t="s">
        <v>14</v>
      </c>
      <c r="E1047" s="3" t="s">
        <v>15</v>
      </c>
      <c r="F1047" s="14" t="s">
        <v>1700</v>
      </c>
      <c r="G1047" s="14" t="s">
        <v>1701</v>
      </c>
      <c r="H1047" s="14" t="s">
        <v>38</v>
      </c>
      <c r="I1047" s="5">
        <v>31899</v>
      </c>
      <c r="J1047" s="5">
        <v>38869</v>
      </c>
      <c r="K1047" s="5">
        <v>53814</v>
      </c>
    </row>
    <row r="1048" spans="1:11" ht="20.25" customHeight="1">
      <c r="A1048" s="1">
        <v>1043</v>
      </c>
      <c r="B1048" s="1">
        <v>4</v>
      </c>
      <c r="C1048" s="1">
        <v>1043</v>
      </c>
      <c r="D1048" s="2" t="s">
        <v>14</v>
      </c>
      <c r="E1048" s="3" t="s">
        <v>15</v>
      </c>
      <c r="F1048" s="12" t="s">
        <v>1702</v>
      </c>
      <c r="G1048" s="12" t="s">
        <v>1703</v>
      </c>
      <c r="H1048" s="12" t="s">
        <v>18</v>
      </c>
      <c r="I1048" s="5">
        <v>31940</v>
      </c>
      <c r="J1048" s="5">
        <v>38869</v>
      </c>
      <c r="K1048" s="5">
        <v>53855</v>
      </c>
    </row>
    <row r="1049" spans="1:11" ht="20.25" customHeight="1">
      <c r="A1049" s="1">
        <v>1044</v>
      </c>
      <c r="B1049" s="1">
        <v>4</v>
      </c>
      <c r="C1049" s="1">
        <v>1044</v>
      </c>
      <c r="D1049" s="2" t="s">
        <v>14</v>
      </c>
      <c r="E1049" s="3" t="s">
        <v>15</v>
      </c>
      <c r="F1049" s="14" t="s">
        <v>1704</v>
      </c>
      <c r="G1049" s="14" t="s">
        <v>1092</v>
      </c>
      <c r="H1049" s="14" t="s">
        <v>38</v>
      </c>
      <c r="I1049" s="5">
        <v>31968</v>
      </c>
      <c r="J1049" s="5">
        <v>38869</v>
      </c>
      <c r="K1049" s="5">
        <v>53883</v>
      </c>
    </row>
    <row r="1050" spans="1:11" ht="20.25" customHeight="1">
      <c r="A1050" s="1">
        <v>1045</v>
      </c>
      <c r="B1050" s="1">
        <v>4</v>
      </c>
      <c r="C1050" s="1">
        <v>1045</v>
      </c>
      <c r="D1050" s="2" t="s">
        <v>14</v>
      </c>
      <c r="E1050" s="3" t="s">
        <v>15</v>
      </c>
      <c r="F1050" s="13" t="s">
        <v>1705</v>
      </c>
      <c r="G1050" s="13" t="s">
        <v>445</v>
      </c>
      <c r="H1050" s="13" t="s">
        <v>33</v>
      </c>
      <c r="I1050" s="5">
        <v>26451</v>
      </c>
      <c r="J1050" s="5">
        <v>38870</v>
      </c>
      <c r="K1050" s="5">
        <v>48365</v>
      </c>
    </row>
    <row r="1051" spans="1:11" ht="20.25" customHeight="1">
      <c r="A1051" s="1">
        <v>1046</v>
      </c>
      <c r="B1051" s="1">
        <v>4</v>
      </c>
      <c r="C1051" s="1">
        <v>1046</v>
      </c>
      <c r="D1051" s="2" t="s">
        <v>14</v>
      </c>
      <c r="E1051" s="3" t="s">
        <v>15</v>
      </c>
      <c r="F1051" s="4" t="s">
        <v>1706</v>
      </c>
      <c r="G1051" s="4" t="s">
        <v>195</v>
      </c>
      <c r="H1051" s="4" t="s">
        <v>33</v>
      </c>
      <c r="I1051" s="5" t="s">
        <v>1707</v>
      </c>
      <c r="J1051" s="5">
        <v>38870</v>
      </c>
      <c r="K1051" s="5">
        <v>52627</v>
      </c>
    </row>
    <row r="1052" spans="1:11" ht="20.25" customHeight="1">
      <c r="A1052" s="1">
        <v>1047</v>
      </c>
      <c r="B1052" s="1">
        <v>4</v>
      </c>
      <c r="C1052" s="1">
        <v>1047</v>
      </c>
      <c r="D1052" s="2" t="s">
        <v>14</v>
      </c>
      <c r="E1052" s="3" t="s">
        <v>15</v>
      </c>
      <c r="F1052" s="14" t="s">
        <v>1708</v>
      </c>
      <c r="G1052" s="14" t="s">
        <v>151</v>
      </c>
      <c r="H1052" s="14" t="s">
        <v>1709</v>
      </c>
      <c r="I1052" s="5">
        <v>26304</v>
      </c>
      <c r="J1052" s="5">
        <v>38871</v>
      </c>
      <c r="K1052" s="5">
        <v>48219</v>
      </c>
    </row>
    <row r="1053" spans="1:11" ht="20.25" customHeight="1">
      <c r="A1053" s="1">
        <v>1048</v>
      </c>
      <c r="B1053" s="1">
        <v>4</v>
      </c>
      <c r="C1053" s="1">
        <v>1048</v>
      </c>
      <c r="D1053" s="2" t="s">
        <v>14</v>
      </c>
      <c r="E1053" s="3" t="s">
        <v>15</v>
      </c>
      <c r="F1053" s="12" t="s">
        <v>1710</v>
      </c>
      <c r="G1053" s="12" t="s">
        <v>909</v>
      </c>
      <c r="H1053" s="12" t="s">
        <v>21</v>
      </c>
      <c r="I1053" s="5">
        <v>27748</v>
      </c>
      <c r="J1053" s="5">
        <v>38871</v>
      </c>
      <c r="K1053" s="5">
        <v>49674</v>
      </c>
    </row>
    <row r="1054" spans="1:11" ht="20.25" customHeight="1">
      <c r="A1054" s="1">
        <v>1049</v>
      </c>
      <c r="B1054" s="1">
        <v>4</v>
      </c>
      <c r="C1054" s="1">
        <v>1049</v>
      </c>
      <c r="D1054" s="2" t="s">
        <v>14</v>
      </c>
      <c r="E1054" s="3" t="s">
        <v>15</v>
      </c>
      <c r="F1054" s="13" t="s">
        <v>1711</v>
      </c>
      <c r="G1054" s="13" t="s">
        <v>356</v>
      </c>
      <c r="H1054" s="13" t="s">
        <v>33</v>
      </c>
      <c r="I1054" s="5">
        <v>28924</v>
      </c>
      <c r="J1054" s="5">
        <v>38871</v>
      </c>
      <c r="K1054" s="5">
        <v>50860</v>
      </c>
    </row>
    <row r="1055" spans="1:11" ht="20.25" customHeight="1">
      <c r="A1055" s="1">
        <v>1050</v>
      </c>
      <c r="B1055" s="1">
        <v>4</v>
      </c>
      <c r="C1055" s="1">
        <v>1050</v>
      </c>
      <c r="D1055" s="2" t="s">
        <v>14</v>
      </c>
      <c r="E1055" s="3" t="s">
        <v>15</v>
      </c>
      <c r="F1055" s="13" t="s">
        <v>1712</v>
      </c>
      <c r="G1055" s="13" t="s">
        <v>57</v>
      </c>
      <c r="H1055" s="13" t="s">
        <v>33</v>
      </c>
      <c r="I1055" s="5" t="s">
        <v>1713</v>
      </c>
      <c r="J1055" s="5">
        <v>38871</v>
      </c>
      <c r="K1055" s="5">
        <v>51104</v>
      </c>
    </row>
    <row r="1056" spans="1:11" ht="20.25" customHeight="1">
      <c r="A1056" s="1">
        <v>1051</v>
      </c>
      <c r="B1056" s="1">
        <v>4</v>
      </c>
      <c r="C1056" s="1">
        <v>1051</v>
      </c>
      <c r="D1056" s="2" t="s">
        <v>14</v>
      </c>
      <c r="E1056" s="3" t="s">
        <v>15</v>
      </c>
      <c r="F1056" s="12" t="s">
        <v>1714</v>
      </c>
      <c r="G1056" s="12" t="s">
        <v>383</v>
      </c>
      <c r="H1056" s="12" t="s">
        <v>21</v>
      </c>
      <c r="I1056" s="5">
        <v>30166</v>
      </c>
      <c r="J1056" s="5">
        <v>38873</v>
      </c>
      <c r="K1056" s="5">
        <v>52109</v>
      </c>
    </row>
    <row r="1057" spans="1:11" ht="20.25" customHeight="1">
      <c r="A1057" s="1">
        <v>1052</v>
      </c>
      <c r="B1057" s="1">
        <v>4</v>
      </c>
      <c r="C1057" s="1">
        <v>1052</v>
      </c>
      <c r="D1057" s="2" t="s">
        <v>14</v>
      </c>
      <c r="E1057" s="3" t="s">
        <v>15</v>
      </c>
      <c r="F1057" s="12" t="s">
        <v>1715</v>
      </c>
      <c r="G1057" s="12" t="s">
        <v>30</v>
      </c>
      <c r="H1057" s="12" t="s">
        <v>18</v>
      </c>
      <c r="I1057" s="5">
        <v>32144</v>
      </c>
      <c r="J1057" s="5">
        <v>38934</v>
      </c>
      <c r="K1057" s="5">
        <v>54059</v>
      </c>
    </row>
    <row r="1058" spans="1:11" ht="20.25" customHeight="1">
      <c r="A1058" s="1">
        <v>1053</v>
      </c>
      <c r="B1058" s="1">
        <v>4</v>
      </c>
      <c r="C1058" s="1">
        <v>1053</v>
      </c>
      <c r="D1058" s="2" t="s">
        <v>14</v>
      </c>
      <c r="E1058" s="3" t="s">
        <v>15</v>
      </c>
      <c r="F1058" s="12" t="s">
        <v>1716</v>
      </c>
      <c r="G1058" s="12" t="s">
        <v>17</v>
      </c>
      <c r="H1058" s="12" t="s">
        <v>18</v>
      </c>
      <c r="I1058" s="5" t="s">
        <v>1717</v>
      </c>
      <c r="J1058" s="5">
        <v>38995</v>
      </c>
      <c r="K1058" s="5" t="s">
        <v>1718</v>
      </c>
    </row>
    <row r="1059" spans="1:11" ht="20.25" customHeight="1">
      <c r="A1059" s="1">
        <v>1054</v>
      </c>
      <c r="B1059" s="1">
        <v>4</v>
      </c>
      <c r="C1059" s="1">
        <v>1054</v>
      </c>
      <c r="D1059" s="2" t="s">
        <v>14</v>
      </c>
      <c r="E1059" s="3" t="s">
        <v>15</v>
      </c>
      <c r="F1059" s="12" t="s">
        <v>1719</v>
      </c>
      <c r="G1059" s="12"/>
      <c r="H1059" s="12" t="s">
        <v>185</v>
      </c>
      <c r="I1059" s="5" t="s">
        <v>1720</v>
      </c>
      <c r="J1059" s="5">
        <v>39056</v>
      </c>
      <c r="K1059" s="5" t="s">
        <v>1721</v>
      </c>
    </row>
    <row r="1060" spans="1:11" ht="20.25" customHeight="1">
      <c r="A1060" s="1">
        <v>1055</v>
      </c>
      <c r="B1060" s="1">
        <v>4</v>
      </c>
      <c r="C1060" s="1">
        <v>1055</v>
      </c>
      <c r="D1060" s="2" t="s">
        <v>14</v>
      </c>
      <c r="E1060" s="3" t="s">
        <v>15</v>
      </c>
      <c r="F1060" s="12" t="s">
        <v>1722</v>
      </c>
      <c r="G1060" s="12" t="s">
        <v>217</v>
      </c>
      <c r="H1060" s="12" t="s">
        <v>21</v>
      </c>
      <c r="I1060" s="5">
        <v>27912</v>
      </c>
      <c r="J1060" s="5">
        <v>39083</v>
      </c>
      <c r="K1060" s="5">
        <v>49827</v>
      </c>
    </row>
    <row r="1061" spans="1:11" ht="20.25" customHeight="1">
      <c r="A1061" s="1">
        <v>1056</v>
      </c>
      <c r="B1061" s="1">
        <v>4</v>
      </c>
      <c r="C1061" s="1">
        <v>1056</v>
      </c>
      <c r="D1061" s="2" t="s">
        <v>14</v>
      </c>
      <c r="E1061" s="3" t="s">
        <v>15</v>
      </c>
      <c r="F1061" s="12" t="s">
        <v>1723</v>
      </c>
      <c r="G1061" s="12" t="s">
        <v>169</v>
      </c>
      <c r="H1061" s="12" t="s">
        <v>18</v>
      </c>
      <c r="I1061" s="5">
        <v>28130</v>
      </c>
      <c r="J1061" s="5">
        <v>39117</v>
      </c>
      <c r="K1061" s="5">
        <v>50045</v>
      </c>
    </row>
    <row r="1062" spans="1:11" ht="20.25" customHeight="1">
      <c r="A1062" s="1">
        <v>1057</v>
      </c>
      <c r="B1062" s="1">
        <v>4</v>
      </c>
      <c r="C1062" s="1">
        <v>1057</v>
      </c>
      <c r="D1062" s="2" t="s">
        <v>14</v>
      </c>
      <c r="E1062" s="3" t="s">
        <v>15</v>
      </c>
      <c r="F1062" s="12" t="s">
        <v>1724</v>
      </c>
      <c r="G1062" s="12" t="s">
        <v>53</v>
      </c>
      <c r="H1062" s="12" t="s">
        <v>18</v>
      </c>
      <c r="I1062" s="5">
        <v>29042</v>
      </c>
      <c r="J1062" s="5">
        <v>39145</v>
      </c>
      <c r="K1062" s="5">
        <v>50957</v>
      </c>
    </row>
    <row r="1063" spans="1:11" ht="20.25" customHeight="1">
      <c r="A1063" s="1">
        <v>1058</v>
      </c>
      <c r="B1063" s="1">
        <v>4</v>
      </c>
      <c r="C1063" s="1">
        <v>1058</v>
      </c>
      <c r="D1063" s="2" t="s">
        <v>14</v>
      </c>
      <c r="E1063" s="3" t="s">
        <v>15</v>
      </c>
      <c r="F1063" s="4" t="s">
        <v>1725</v>
      </c>
      <c r="G1063" s="4" t="s">
        <v>1726</v>
      </c>
      <c r="H1063" s="4" t="s">
        <v>33</v>
      </c>
      <c r="I1063" s="5">
        <v>26451</v>
      </c>
      <c r="J1063" s="5">
        <v>39147</v>
      </c>
      <c r="K1063" s="5">
        <v>48365</v>
      </c>
    </row>
    <row r="1064" spans="1:11" ht="20.25" customHeight="1">
      <c r="A1064" s="1">
        <v>1059</v>
      </c>
      <c r="B1064" s="1">
        <v>4</v>
      </c>
      <c r="C1064" s="1">
        <v>1059</v>
      </c>
      <c r="D1064" s="2" t="s">
        <v>14</v>
      </c>
      <c r="E1064" s="3" t="s">
        <v>15</v>
      </c>
      <c r="F1064" s="12" t="s">
        <v>1727</v>
      </c>
      <c r="G1064" s="12" t="s">
        <v>94</v>
      </c>
      <c r="H1064" s="12" t="s">
        <v>18</v>
      </c>
      <c r="I1064" s="5">
        <v>26990</v>
      </c>
      <c r="J1064" s="5">
        <v>39147</v>
      </c>
      <c r="K1064" s="5" t="s">
        <v>1728</v>
      </c>
    </row>
    <row r="1065" spans="1:11" ht="20.25" customHeight="1">
      <c r="A1065" s="1">
        <v>1060</v>
      </c>
      <c r="B1065" s="1">
        <v>4</v>
      </c>
      <c r="C1065" s="1">
        <v>1060</v>
      </c>
      <c r="D1065" s="2" t="s">
        <v>14</v>
      </c>
      <c r="E1065" s="3" t="s">
        <v>15</v>
      </c>
      <c r="F1065" s="12" t="s">
        <v>1729</v>
      </c>
      <c r="G1065" s="12" t="s">
        <v>909</v>
      </c>
      <c r="H1065" s="12" t="s">
        <v>21</v>
      </c>
      <c r="I1065" s="5">
        <v>28669</v>
      </c>
      <c r="J1065" s="5">
        <v>39147</v>
      </c>
      <c r="K1065" s="5">
        <v>50586</v>
      </c>
    </row>
    <row r="1066" spans="1:11" ht="20.25" customHeight="1">
      <c r="A1066" s="1">
        <v>1061</v>
      </c>
      <c r="B1066" s="1">
        <v>4</v>
      </c>
      <c r="C1066" s="1">
        <v>1061</v>
      </c>
      <c r="D1066" s="2" t="s">
        <v>14</v>
      </c>
      <c r="E1066" s="3" t="s">
        <v>15</v>
      </c>
      <c r="F1066" s="12" t="s">
        <v>1730</v>
      </c>
      <c r="G1066" s="12" t="s">
        <v>53</v>
      </c>
      <c r="H1066" s="12" t="s">
        <v>18</v>
      </c>
      <c r="I1066" s="5">
        <v>28766</v>
      </c>
      <c r="J1066" s="5">
        <v>39147</v>
      </c>
      <c r="K1066" s="5">
        <v>50681</v>
      </c>
    </row>
    <row r="1067" spans="1:11" ht="20.25" customHeight="1">
      <c r="A1067" s="1">
        <v>1062</v>
      </c>
      <c r="B1067" s="1">
        <v>4</v>
      </c>
      <c r="C1067" s="1">
        <v>1062</v>
      </c>
      <c r="D1067" s="2" t="s">
        <v>14</v>
      </c>
      <c r="E1067" s="3" t="s">
        <v>15</v>
      </c>
      <c r="F1067" s="4" t="s">
        <v>1731</v>
      </c>
      <c r="G1067" s="4" t="s">
        <v>151</v>
      </c>
      <c r="H1067" s="4" t="s">
        <v>33</v>
      </c>
      <c r="I1067" s="5">
        <v>28951</v>
      </c>
      <c r="J1067" s="5">
        <v>39147</v>
      </c>
      <c r="K1067" s="5">
        <v>50890</v>
      </c>
    </row>
    <row r="1068" spans="1:11" ht="20.25" customHeight="1">
      <c r="A1068" s="1">
        <v>1063</v>
      </c>
      <c r="B1068" s="1">
        <v>4</v>
      </c>
      <c r="C1068" s="1">
        <v>1063</v>
      </c>
      <c r="D1068" s="2" t="s">
        <v>14</v>
      </c>
      <c r="E1068" s="3" t="s">
        <v>15</v>
      </c>
      <c r="F1068" s="4" t="s">
        <v>1732</v>
      </c>
      <c r="G1068" s="4" t="s">
        <v>201</v>
      </c>
      <c r="H1068" s="4" t="s">
        <v>33</v>
      </c>
      <c r="I1068" s="5" t="s">
        <v>1733</v>
      </c>
      <c r="J1068" s="5">
        <v>39147</v>
      </c>
      <c r="K1068" s="5" t="s">
        <v>1734</v>
      </c>
    </row>
    <row r="1069" spans="1:11" ht="20.25" customHeight="1">
      <c r="A1069" s="1">
        <v>1064</v>
      </c>
      <c r="B1069" s="1">
        <v>4</v>
      </c>
      <c r="C1069" s="1">
        <v>1064</v>
      </c>
      <c r="D1069" s="2" t="s">
        <v>14</v>
      </c>
      <c r="E1069" s="3" t="s">
        <v>15</v>
      </c>
      <c r="F1069" s="12" t="s">
        <v>1735</v>
      </c>
      <c r="G1069" s="12" t="s">
        <v>1736</v>
      </c>
      <c r="H1069" s="12" t="s">
        <v>21</v>
      </c>
      <c r="I1069" s="5">
        <v>30427</v>
      </c>
      <c r="J1069" s="5">
        <v>39147</v>
      </c>
      <c r="K1069" s="5">
        <v>52351</v>
      </c>
    </row>
    <row r="1070" spans="1:11" ht="20.25" customHeight="1">
      <c r="A1070" s="1">
        <v>1065</v>
      </c>
      <c r="B1070" s="1">
        <v>4</v>
      </c>
      <c r="C1070" s="1">
        <v>1065</v>
      </c>
      <c r="D1070" s="2" t="s">
        <v>14</v>
      </c>
      <c r="E1070" s="3" t="s">
        <v>15</v>
      </c>
      <c r="F1070" s="4" t="s">
        <v>1737</v>
      </c>
      <c r="G1070" s="4" t="s">
        <v>804</v>
      </c>
      <c r="H1070" s="4" t="s">
        <v>33</v>
      </c>
      <c r="I1070" s="5" t="s">
        <v>1738</v>
      </c>
      <c r="J1070" s="5">
        <v>39147</v>
      </c>
      <c r="K1070" s="5">
        <v>52748</v>
      </c>
    </row>
    <row r="1071" spans="1:11" ht="20.25" customHeight="1">
      <c r="A1071" s="1">
        <v>1066</v>
      </c>
      <c r="B1071" s="1">
        <v>4</v>
      </c>
      <c r="C1071" s="1">
        <v>1066</v>
      </c>
      <c r="D1071" s="2" t="s">
        <v>14</v>
      </c>
      <c r="E1071" s="3" t="s">
        <v>15</v>
      </c>
      <c r="F1071" s="4" t="s">
        <v>1739</v>
      </c>
      <c r="G1071" s="4" t="s">
        <v>214</v>
      </c>
      <c r="H1071" s="4" t="s">
        <v>33</v>
      </c>
      <c r="I1071" s="5">
        <v>30830</v>
      </c>
      <c r="J1071" s="5">
        <v>39147</v>
      </c>
      <c r="K1071" s="5">
        <v>52748</v>
      </c>
    </row>
    <row r="1072" spans="1:11" ht="20.25" customHeight="1">
      <c r="A1072" s="1">
        <v>1067</v>
      </c>
      <c r="B1072" s="1">
        <v>4</v>
      </c>
      <c r="C1072" s="1">
        <v>1067</v>
      </c>
      <c r="D1072" s="2" t="s">
        <v>14</v>
      </c>
      <c r="E1072" s="3" t="s">
        <v>15</v>
      </c>
      <c r="F1072" s="13" t="s">
        <v>1740</v>
      </c>
      <c r="G1072" s="13" t="s">
        <v>116</v>
      </c>
      <c r="H1072" s="13" t="s">
        <v>33</v>
      </c>
      <c r="I1072" s="5">
        <v>31645</v>
      </c>
      <c r="J1072" s="5">
        <v>39147</v>
      </c>
      <c r="K1072" s="5">
        <v>53570</v>
      </c>
    </row>
    <row r="1073" spans="1:11" ht="20.25" customHeight="1">
      <c r="A1073" s="1">
        <v>1068</v>
      </c>
      <c r="B1073" s="1">
        <v>4</v>
      </c>
      <c r="C1073" s="1">
        <v>1068</v>
      </c>
      <c r="D1073" s="2" t="s">
        <v>14</v>
      </c>
      <c r="E1073" s="3" t="s">
        <v>15</v>
      </c>
      <c r="F1073" s="4" t="s">
        <v>1741</v>
      </c>
      <c r="G1073" s="4" t="s">
        <v>116</v>
      </c>
      <c r="H1073" s="4" t="s">
        <v>33</v>
      </c>
      <c r="I1073" s="5" t="s">
        <v>1742</v>
      </c>
      <c r="J1073" s="5">
        <v>39147</v>
      </c>
      <c r="K1073" s="5">
        <v>53782</v>
      </c>
    </row>
    <row r="1074" spans="1:11" ht="20.25" customHeight="1">
      <c r="A1074" s="1">
        <v>1069</v>
      </c>
      <c r="B1074" s="1">
        <v>4</v>
      </c>
      <c r="C1074" s="1">
        <v>1069</v>
      </c>
      <c r="D1074" s="2" t="s">
        <v>14</v>
      </c>
      <c r="E1074" s="3" t="s">
        <v>15</v>
      </c>
      <c r="F1074" s="12" t="s">
        <v>1743</v>
      </c>
      <c r="G1074" s="12" t="s">
        <v>53</v>
      </c>
      <c r="H1074" s="12" t="s">
        <v>21</v>
      </c>
      <c r="I1074" s="5">
        <v>32666</v>
      </c>
      <c r="J1074" s="5">
        <v>39147</v>
      </c>
      <c r="K1074" s="5">
        <v>54604</v>
      </c>
    </row>
    <row r="1075" spans="1:11" ht="20.25" customHeight="1">
      <c r="A1075" s="1">
        <v>1070</v>
      </c>
      <c r="B1075" s="1">
        <v>4</v>
      </c>
      <c r="C1075" s="1">
        <v>1070</v>
      </c>
      <c r="D1075" s="2" t="s">
        <v>14</v>
      </c>
      <c r="E1075" s="3" t="s">
        <v>15</v>
      </c>
      <c r="F1075" s="12" t="s">
        <v>1744</v>
      </c>
      <c r="G1075" s="12" t="s">
        <v>184</v>
      </c>
      <c r="H1075" s="12" t="s">
        <v>185</v>
      </c>
      <c r="I1075" s="5">
        <v>25357</v>
      </c>
      <c r="J1075" s="5">
        <v>39148</v>
      </c>
      <c r="K1075" s="5" t="s">
        <v>1745</v>
      </c>
    </row>
    <row r="1076" spans="1:11" ht="20.25" customHeight="1">
      <c r="A1076" s="1">
        <v>1071</v>
      </c>
      <c r="B1076" s="1">
        <v>4</v>
      </c>
      <c r="C1076" s="1">
        <v>1071</v>
      </c>
      <c r="D1076" s="2" t="s">
        <v>14</v>
      </c>
      <c r="E1076" s="3" t="s">
        <v>15</v>
      </c>
      <c r="F1076" s="13" t="s">
        <v>1746</v>
      </c>
      <c r="G1076" s="13" t="s">
        <v>32</v>
      </c>
      <c r="H1076" s="13" t="s">
        <v>33</v>
      </c>
      <c r="I1076" s="5" t="s">
        <v>1747</v>
      </c>
      <c r="J1076" s="5">
        <v>39148</v>
      </c>
      <c r="K1076" s="5" t="s">
        <v>1748</v>
      </c>
    </row>
    <row r="1077" spans="1:11" ht="20.25" customHeight="1">
      <c r="A1077" s="1">
        <v>1072</v>
      </c>
      <c r="B1077" s="1">
        <v>4</v>
      </c>
      <c r="C1077" s="1">
        <v>1072</v>
      </c>
      <c r="D1077" s="2" t="s">
        <v>14</v>
      </c>
      <c r="E1077" s="3" t="s">
        <v>15</v>
      </c>
      <c r="F1077" s="12" t="s">
        <v>1749</v>
      </c>
      <c r="G1077" s="12" t="s">
        <v>30</v>
      </c>
      <c r="H1077" s="12" t="s">
        <v>18</v>
      </c>
      <c r="I1077" s="5" t="s">
        <v>1750</v>
      </c>
      <c r="J1077" s="5">
        <v>39154</v>
      </c>
      <c r="K1077" s="5" t="s">
        <v>1751</v>
      </c>
    </row>
    <row r="1078" spans="1:11" ht="20.25" customHeight="1">
      <c r="A1078" s="1">
        <v>1073</v>
      </c>
      <c r="B1078" s="1">
        <v>4</v>
      </c>
      <c r="C1078" s="1">
        <v>1073</v>
      </c>
      <c r="D1078" s="2" t="s">
        <v>14</v>
      </c>
      <c r="E1078" s="3" t="s">
        <v>15</v>
      </c>
      <c r="F1078" s="4" t="s">
        <v>1752</v>
      </c>
      <c r="G1078" s="4" t="s">
        <v>294</v>
      </c>
      <c r="H1078" s="4" t="s">
        <v>1753</v>
      </c>
      <c r="I1078" s="5">
        <v>27912</v>
      </c>
      <c r="J1078" s="5">
        <v>39174</v>
      </c>
      <c r="K1078" s="5">
        <v>49095</v>
      </c>
    </row>
    <row r="1079" spans="1:11" ht="20.25" customHeight="1">
      <c r="A1079" s="1">
        <v>1074</v>
      </c>
      <c r="B1079" s="1">
        <v>4</v>
      </c>
      <c r="C1079" s="1">
        <v>1074</v>
      </c>
      <c r="D1079" s="2" t="s">
        <v>14</v>
      </c>
      <c r="E1079" s="3" t="s">
        <v>15</v>
      </c>
      <c r="F1079" s="12" t="s">
        <v>1754</v>
      </c>
      <c r="G1079" s="12" t="s">
        <v>1755</v>
      </c>
      <c r="H1079" s="12" t="s">
        <v>18</v>
      </c>
      <c r="I1079" s="5">
        <v>28957</v>
      </c>
      <c r="J1079" s="5">
        <v>39174</v>
      </c>
      <c r="K1079" s="5">
        <v>50872</v>
      </c>
    </row>
    <row r="1080" spans="1:11" ht="20.25" customHeight="1">
      <c r="A1080" s="1">
        <v>1075</v>
      </c>
      <c r="B1080" s="1">
        <v>4</v>
      </c>
      <c r="C1080" s="1">
        <v>1075</v>
      </c>
      <c r="D1080" s="2" t="s">
        <v>14</v>
      </c>
      <c r="E1080" s="3" t="s">
        <v>15</v>
      </c>
      <c r="F1080" s="14" t="s">
        <v>1756</v>
      </c>
      <c r="G1080" s="14" t="s">
        <v>345</v>
      </c>
      <c r="H1080" s="14" t="s">
        <v>1757</v>
      </c>
      <c r="I1080" s="5">
        <v>28682</v>
      </c>
      <c r="J1080" s="5">
        <v>39175</v>
      </c>
      <c r="K1080" s="5">
        <v>50597</v>
      </c>
    </row>
    <row r="1081" spans="1:11" ht="20.25" customHeight="1">
      <c r="A1081" s="1">
        <v>1076</v>
      </c>
      <c r="B1081" s="1">
        <v>4</v>
      </c>
      <c r="C1081" s="1">
        <v>1076</v>
      </c>
      <c r="D1081" s="2" t="s">
        <v>14</v>
      </c>
      <c r="E1081" s="3" t="s">
        <v>15</v>
      </c>
      <c r="F1081" s="12" t="s">
        <v>1758</v>
      </c>
      <c r="G1081" s="12" t="s">
        <v>53</v>
      </c>
      <c r="H1081" s="12" t="s">
        <v>242</v>
      </c>
      <c r="I1081" s="5">
        <v>29242</v>
      </c>
      <c r="J1081" s="5">
        <v>39175</v>
      </c>
      <c r="K1081" s="5" t="s">
        <v>1759</v>
      </c>
    </row>
    <row r="1082" spans="1:11" ht="20.25" customHeight="1">
      <c r="A1082" s="1">
        <v>1077</v>
      </c>
      <c r="B1082" s="1">
        <v>4</v>
      </c>
      <c r="C1082" s="1">
        <v>1077</v>
      </c>
      <c r="D1082" s="2" t="s">
        <v>14</v>
      </c>
      <c r="E1082" s="3" t="s">
        <v>15</v>
      </c>
      <c r="F1082" s="4" t="s">
        <v>1760</v>
      </c>
      <c r="G1082" s="4" t="s">
        <v>345</v>
      </c>
      <c r="H1082" s="4" t="s">
        <v>202</v>
      </c>
      <c r="I1082" s="5">
        <v>30165</v>
      </c>
      <c r="J1082" s="5">
        <v>39175</v>
      </c>
      <c r="K1082" s="5">
        <v>52109</v>
      </c>
    </row>
    <row r="1083" spans="1:11" ht="20.25" customHeight="1">
      <c r="A1083" s="1">
        <v>1078</v>
      </c>
      <c r="B1083" s="1">
        <v>4</v>
      </c>
      <c r="C1083" s="1">
        <v>1078</v>
      </c>
      <c r="D1083" s="2" t="s">
        <v>14</v>
      </c>
      <c r="E1083" s="3" t="s">
        <v>15</v>
      </c>
      <c r="F1083" s="14" t="s">
        <v>1761</v>
      </c>
      <c r="G1083" s="14" t="s">
        <v>32</v>
      </c>
      <c r="H1083" s="14" t="s">
        <v>595</v>
      </c>
      <c r="I1083" s="5">
        <v>30410</v>
      </c>
      <c r="J1083" s="5">
        <v>39175</v>
      </c>
      <c r="K1083" s="5">
        <v>52325</v>
      </c>
    </row>
    <row r="1084" spans="1:11" ht="20.25" customHeight="1">
      <c r="A1084" s="1">
        <v>1079</v>
      </c>
      <c r="B1084" s="1">
        <v>4</v>
      </c>
      <c r="C1084" s="1">
        <v>1079</v>
      </c>
      <c r="D1084" s="2" t="s">
        <v>14</v>
      </c>
      <c r="E1084" s="3" t="s">
        <v>15</v>
      </c>
      <c r="F1084" s="12" t="s">
        <v>1762</v>
      </c>
      <c r="G1084" s="12" t="s">
        <v>20</v>
      </c>
      <c r="H1084" s="12" t="s">
        <v>21</v>
      </c>
      <c r="I1084" s="5">
        <v>29956</v>
      </c>
      <c r="J1084" s="5">
        <v>39176</v>
      </c>
      <c r="K1084" s="5">
        <v>52962</v>
      </c>
    </row>
    <row r="1085" spans="1:11" ht="20.25" customHeight="1">
      <c r="A1085" s="1">
        <v>1080</v>
      </c>
      <c r="B1085" s="1">
        <v>4</v>
      </c>
      <c r="C1085" s="1">
        <v>1080</v>
      </c>
      <c r="D1085" s="2" t="s">
        <v>14</v>
      </c>
      <c r="E1085" s="3" t="s">
        <v>15</v>
      </c>
      <c r="F1085" s="12" t="s">
        <v>1763</v>
      </c>
      <c r="G1085" s="12" t="s">
        <v>1764</v>
      </c>
      <c r="H1085" s="12" t="s">
        <v>18</v>
      </c>
      <c r="I1085" s="5">
        <v>31219</v>
      </c>
      <c r="J1085" s="5">
        <v>39176</v>
      </c>
      <c r="K1085" s="5">
        <v>53134</v>
      </c>
    </row>
    <row r="1086" spans="1:11" ht="20.25" customHeight="1">
      <c r="A1086" s="1">
        <v>1081</v>
      </c>
      <c r="B1086" s="1">
        <v>4</v>
      </c>
      <c r="C1086" s="1">
        <v>1081</v>
      </c>
      <c r="D1086" s="2" t="s">
        <v>14</v>
      </c>
      <c r="E1086" s="3" t="s">
        <v>15</v>
      </c>
      <c r="F1086" s="14" t="s">
        <v>1765</v>
      </c>
      <c r="G1086" s="14" t="s">
        <v>1075</v>
      </c>
      <c r="H1086" s="14" t="s">
        <v>595</v>
      </c>
      <c r="I1086" s="5">
        <v>31737</v>
      </c>
      <c r="J1086" s="5">
        <v>39176</v>
      </c>
      <c r="K1086" s="5">
        <v>53652</v>
      </c>
    </row>
    <row r="1087" spans="1:11" ht="20.25" customHeight="1">
      <c r="A1087" s="1">
        <v>1082</v>
      </c>
      <c r="B1087" s="1">
        <v>4</v>
      </c>
      <c r="C1087" s="1">
        <v>1082</v>
      </c>
      <c r="D1087" s="2" t="s">
        <v>14</v>
      </c>
      <c r="E1087" s="3" t="s">
        <v>15</v>
      </c>
      <c r="F1087" s="12" t="s">
        <v>1766</v>
      </c>
      <c r="G1087" s="12" t="s">
        <v>68</v>
      </c>
      <c r="H1087" s="12" t="s">
        <v>533</v>
      </c>
      <c r="I1087" s="5">
        <v>31901</v>
      </c>
      <c r="J1087" s="5">
        <v>39176</v>
      </c>
      <c r="K1087" s="5">
        <v>53843</v>
      </c>
    </row>
    <row r="1088" spans="1:11" ht="20.25" customHeight="1">
      <c r="A1088" s="1">
        <v>1083</v>
      </c>
      <c r="B1088" s="1">
        <v>4</v>
      </c>
      <c r="C1088" s="1">
        <v>1083</v>
      </c>
      <c r="D1088" s="2" t="s">
        <v>14</v>
      </c>
      <c r="E1088" s="3" t="s">
        <v>15</v>
      </c>
      <c r="F1088" s="12" t="s">
        <v>1767</v>
      </c>
      <c r="G1088" s="12" t="s">
        <v>184</v>
      </c>
      <c r="H1088" s="12" t="s">
        <v>21</v>
      </c>
      <c r="I1088" s="5">
        <v>32504</v>
      </c>
      <c r="J1088" s="5">
        <v>39176</v>
      </c>
      <c r="K1088" s="5">
        <v>54423</v>
      </c>
    </row>
    <row r="1089" spans="1:11" ht="20.25" customHeight="1">
      <c r="A1089" s="1">
        <v>1084</v>
      </c>
      <c r="B1089" s="1">
        <v>4</v>
      </c>
      <c r="C1089" s="1">
        <v>1084</v>
      </c>
      <c r="D1089" s="2" t="s">
        <v>14</v>
      </c>
      <c r="E1089" s="3" t="s">
        <v>15</v>
      </c>
      <c r="F1089" s="4" t="s">
        <v>1768</v>
      </c>
      <c r="G1089" s="4" t="s">
        <v>110</v>
      </c>
      <c r="H1089" s="4" t="s">
        <v>33</v>
      </c>
      <c r="I1089" s="5" t="s">
        <v>1769</v>
      </c>
      <c r="J1089" s="5">
        <v>39177</v>
      </c>
      <c r="K1089" s="5">
        <v>48029</v>
      </c>
    </row>
    <row r="1090" spans="1:11" ht="20.25" customHeight="1">
      <c r="A1090" s="1">
        <v>1085</v>
      </c>
      <c r="B1090" s="1">
        <v>4</v>
      </c>
      <c r="C1090" s="1">
        <v>1085</v>
      </c>
      <c r="D1090" s="2" t="s">
        <v>14</v>
      </c>
      <c r="E1090" s="3" t="s">
        <v>15</v>
      </c>
      <c r="F1090" s="12" t="s">
        <v>1770</v>
      </c>
      <c r="G1090" s="12" t="s">
        <v>169</v>
      </c>
      <c r="H1090" s="12" t="s">
        <v>21</v>
      </c>
      <c r="I1090" s="5">
        <v>25425</v>
      </c>
      <c r="J1090" s="5">
        <v>39178</v>
      </c>
      <c r="K1090" s="5">
        <v>47361</v>
      </c>
    </row>
    <row r="1091" spans="1:11" ht="20.25" customHeight="1">
      <c r="A1091" s="1">
        <v>1086</v>
      </c>
      <c r="B1091" s="1">
        <v>4</v>
      </c>
      <c r="C1091" s="1">
        <v>1086</v>
      </c>
      <c r="D1091" s="2" t="s">
        <v>14</v>
      </c>
      <c r="E1091" s="3" t="s">
        <v>15</v>
      </c>
      <c r="F1091" s="12" t="s">
        <v>1771</v>
      </c>
      <c r="G1091" s="12" t="s">
        <v>53</v>
      </c>
      <c r="H1091" s="12" t="s">
        <v>21</v>
      </c>
      <c r="I1091" s="5">
        <v>25720</v>
      </c>
      <c r="J1091" s="5">
        <v>39178</v>
      </c>
      <c r="K1091" s="5">
        <v>47634</v>
      </c>
    </row>
    <row r="1092" spans="1:11" ht="20.25" customHeight="1">
      <c r="A1092" s="1">
        <v>1087</v>
      </c>
      <c r="B1092" s="1">
        <v>4</v>
      </c>
      <c r="C1092" s="1">
        <v>1087</v>
      </c>
      <c r="D1092" s="2" t="s">
        <v>14</v>
      </c>
      <c r="E1092" s="3" t="s">
        <v>15</v>
      </c>
      <c r="F1092" s="13" t="s">
        <v>1772</v>
      </c>
      <c r="G1092" s="13" t="s">
        <v>57</v>
      </c>
      <c r="H1092" s="13" t="s">
        <v>33</v>
      </c>
      <c r="I1092" s="5">
        <v>26054</v>
      </c>
      <c r="J1092" s="5">
        <v>39178</v>
      </c>
      <c r="K1092" s="5">
        <v>47968</v>
      </c>
    </row>
    <row r="1093" spans="1:11" ht="20.25" customHeight="1">
      <c r="A1093" s="1">
        <v>1088</v>
      </c>
      <c r="B1093" s="1">
        <v>4</v>
      </c>
      <c r="C1093" s="1">
        <v>1088</v>
      </c>
      <c r="D1093" s="2" t="s">
        <v>14</v>
      </c>
      <c r="E1093" s="3" t="s">
        <v>15</v>
      </c>
      <c r="F1093" s="12" t="s">
        <v>1773</v>
      </c>
      <c r="G1093" s="12" t="s">
        <v>383</v>
      </c>
      <c r="H1093" s="12" t="s">
        <v>21</v>
      </c>
      <c r="I1093" s="5">
        <v>26085</v>
      </c>
      <c r="J1093" s="5">
        <v>39178</v>
      </c>
      <c r="K1093" s="5">
        <v>47999</v>
      </c>
    </row>
    <row r="1094" spans="1:11" ht="20.25" customHeight="1">
      <c r="A1094" s="1">
        <v>1089</v>
      </c>
      <c r="B1094" s="1">
        <v>4</v>
      </c>
      <c r="C1094" s="1">
        <v>1089</v>
      </c>
      <c r="D1094" s="2" t="s">
        <v>14</v>
      </c>
      <c r="E1094" s="3" t="s">
        <v>15</v>
      </c>
      <c r="F1094" s="14" t="s">
        <v>1774</v>
      </c>
      <c r="G1094" s="14" t="s">
        <v>100</v>
      </c>
      <c r="H1094" s="14" t="s">
        <v>38</v>
      </c>
      <c r="I1094" s="5">
        <v>26451</v>
      </c>
      <c r="J1094" s="5">
        <v>39178</v>
      </c>
      <c r="K1094" s="5">
        <v>48366</v>
      </c>
    </row>
    <row r="1095" spans="1:11" ht="20.25" customHeight="1">
      <c r="A1095" s="1">
        <v>1090</v>
      </c>
      <c r="B1095" s="1">
        <v>4</v>
      </c>
      <c r="C1095" s="1">
        <v>1090</v>
      </c>
      <c r="D1095" s="2" t="s">
        <v>14</v>
      </c>
      <c r="E1095" s="3" t="s">
        <v>15</v>
      </c>
      <c r="F1095" s="4" t="s">
        <v>1775</v>
      </c>
      <c r="G1095" s="4" t="s">
        <v>1776</v>
      </c>
      <c r="H1095" s="4" t="s">
        <v>633</v>
      </c>
      <c r="I1095" s="5">
        <v>26735</v>
      </c>
      <c r="J1095" s="5">
        <v>39178</v>
      </c>
      <c r="K1095" s="5">
        <v>48669</v>
      </c>
    </row>
    <row r="1096" spans="1:11" ht="20.25" customHeight="1">
      <c r="A1096" s="1">
        <v>1091</v>
      </c>
      <c r="B1096" s="1">
        <v>4</v>
      </c>
      <c r="C1096" s="1">
        <v>1091</v>
      </c>
      <c r="D1096" s="2" t="s">
        <v>14</v>
      </c>
      <c r="E1096" s="3" t="s">
        <v>15</v>
      </c>
      <c r="F1096" s="14" t="s">
        <v>1777</v>
      </c>
      <c r="G1096" s="14" t="s">
        <v>445</v>
      </c>
      <c r="H1096" s="14" t="s">
        <v>85</v>
      </c>
      <c r="I1096" s="5">
        <v>27546</v>
      </c>
      <c r="J1096" s="5">
        <v>39178</v>
      </c>
      <c r="K1096" s="5">
        <v>49461</v>
      </c>
    </row>
    <row r="1097" spans="1:11" ht="20.25" customHeight="1">
      <c r="A1097" s="1">
        <v>1092</v>
      </c>
      <c r="B1097" s="1">
        <v>4</v>
      </c>
      <c r="C1097" s="1">
        <v>1092</v>
      </c>
      <c r="D1097" s="2" t="s">
        <v>14</v>
      </c>
      <c r="E1097" s="3" t="s">
        <v>15</v>
      </c>
      <c r="F1097" s="4" t="s">
        <v>1778</v>
      </c>
      <c r="G1097" s="4" t="s">
        <v>151</v>
      </c>
      <c r="H1097" s="4" t="s">
        <v>33</v>
      </c>
      <c r="I1097" s="5">
        <v>27763</v>
      </c>
      <c r="J1097" s="5">
        <v>39178</v>
      </c>
      <c r="K1097" s="5">
        <v>49705</v>
      </c>
    </row>
    <row r="1098" spans="1:11" ht="20.25" customHeight="1">
      <c r="A1098" s="1">
        <v>1093</v>
      </c>
      <c r="B1098" s="1">
        <v>4</v>
      </c>
      <c r="C1098" s="1">
        <v>1093</v>
      </c>
      <c r="D1098" s="2" t="s">
        <v>14</v>
      </c>
      <c r="E1098" s="3" t="s">
        <v>15</v>
      </c>
      <c r="F1098" s="12" t="s">
        <v>1779</v>
      </c>
      <c r="G1098" s="12" t="s">
        <v>909</v>
      </c>
      <c r="H1098" s="12" t="s">
        <v>21</v>
      </c>
      <c r="I1098" s="5">
        <v>27804</v>
      </c>
      <c r="J1098" s="5">
        <v>39178</v>
      </c>
      <c r="K1098" s="5">
        <v>49733</v>
      </c>
    </row>
    <row r="1099" spans="1:11" ht="20.25" customHeight="1">
      <c r="A1099" s="1">
        <v>1094</v>
      </c>
      <c r="B1099" s="1">
        <v>4</v>
      </c>
      <c r="C1099" s="1">
        <v>1094</v>
      </c>
      <c r="D1099" s="2" t="s">
        <v>14</v>
      </c>
      <c r="E1099" s="3" t="s">
        <v>15</v>
      </c>
      <c r="F1099" s="14" t="s">
        <v>1780</v>
      </c>
      <c r="G1099" s="14" t="s">
        <v>100</v>
      </c>
      <c r="H1099" s="14" t="s">
        <v>85</v>
      </c>
      <c r="I1099" s="5">
        <v>27912</v>
      </c>
      <c r="J1099" s="5">
        <v>39178</v>
      </c>
      <c r="K1099" s="5">
        <v>49827</v>
      </c>
    </row>
    <row r="1100" spans="1:11" ht="20.25" customHeight="1">
      <c r="A1100" s="1">
        <v>1095</v>
      </c>
      <c r="B1100" s="1">
        <v>4</v>
      </c>
      <c r="C1100" s="1">
        <v>1095</v>
      </c>
      <c r="D1100" s="2" t="s">
        <v>14</v>
      </c>
      <c r="E1100" s="3" t="s">
        <v>15</v>
      </c>
      <c r="F1100" s="12" t="s">
        <v>1781</v>
      </c>
      <c r="G1100" s="12" t="s">
        <v>435</v>
      </c>
      <c r="H1100" s="12" t="s">
        <v>18</v>
      </c>
      <c r="I1100" s="5" t="s">
        <v>1782</v>
      </c>
      <c r="J1100" s="5">
        <v>39178</v>
      </c>
      <c r="K1100" s="5" t="s">
        <v>1783</v>
      </c>
    </row>
    <row r="1101" spans="1:11" ht="20.25" customHeight="1">
      <c r="A1101" s="1">
        <v>1096</v>
      </c>
      <c r="B1101" s="1">
        <v>4</v>
      </c>
      <c r="C1101" s="1">
        <v>1096</v>
      </c>
      <c r="D1101" s="2" t="s">
        <v>14</v>
      </c>
      <c r="E1101" s="3" t="s">
        <v>15</v>
      </c>
      <c r="F1101" s="4" t="s">
        <v>1784</v>
      </c>
      <c r="G1101" s="4" t="s">
        <v>82</v>
      </c>
      <c r="H1101" s="4" t="s">
        <v>33</v>
      </c>
      <c r="I1101" s="5">
        <v>28041</v>
      </c>
      <c r="J1101" s="5">
        <v>39178</v>
      </c>
      <c r="K1101" s="5">
        <v>49979</v>
      </c>
    </row>
    <row r="1102" spans="1:11" ht="20.25" customHeight="1">
      <c r="A1102" s="1">
        <v>1097</v>
      </c>
      <c r="B1102" s="1">
        <v>4</v>
      </c>
      <c r="C1102" s="1">
        <v>1097</v>
      </c>
      <c r="D1102" s="2" t="s">
        <v>14</v>
      </c>
      <c r="E1102" s="3" t="s">
        <v>15</v>
      </c>
      <c r="F1102" s="4" t="s">
        <v>1785</v>
      </c>
      <c r="G1102" s="4" t="s">
        <v>1786</v>
      </c>
      <c r="H1102" s="4" t="s">
        <v>33</v>
      </c>
      <c r="I1102" s="5">
        <v>28131</v>
      </c>
      <c r="J1102" s="5">
        <v>39178</v>
      </c>
      <c r="K1102" s="5">
        <v>52200</v>
      </c>
    </row>
    <row r="1103" spans="1:11" ht="20.25" customHeight="1">
      <c r="A1103" s="1">
        <v>1098</v>
      </c>
      <c r="B1103" s="1">
        <v>4</v>
      </c>
      <c r="C1103" s="1">
        <v>1098</v>
      </c>
      <c r="D1103" s="2" t="s">
        <v>14</v>
      </c>
      <c r="E1103" s="3" t="s">
        <v>15</v>
      </c>
      <c r="F1103" s="4" t="s">
        <v>1787</v>
      </c>
      <c r="G1103" s="4" t="s">
        <v>1788</v>
      </c>
      <c r="H1103" s="4" t="s">
        <v>33</v>
      </c>
      <c r="I1103" s="5">
        <v>28246</v>
      </c>
      <c r="J1103" s="5">
        <v>39178</v>
      </c>
      <c r="K1103" s="5">
        <v>50191</v>
      </c>
    </row>
    <row r="1104" spans="1:11" ht="20.25" customHeight="1">
      <c r="A1104" s="1">
        <v>1099</v>
      </c>
      <c r="B1104" s="1">
        <v>4</v>
      </c>
      <c r="C1104" s="1">
        <v>1099</v>
      </c>
      <c r="D1104" s="2" t="s">
        <v>14</v>
      </c>
      <c r="E1104" s="3" t="s">
        <v>15</v>
      </c>
      <c r="F1104" s="12" t="s">
        <v>1789</v>
      </c>
      <c r="G1104" s="12" t="s">
        <v>1790</v>
      </c>
      <c r="H1104" s="12" t="s">
        <v>21</v>
      </c>
      <c r="I1104" s="5">
        <v>28269</v>
      </c>
      <c r="J1104" s="5">
        <v>39178</v>
      </c>
      <c r="K1104" s="5">
        <v>50801</v>
      </c>
    </row>
    <row r="1105" spans="1:11" ht="20.25" customHeight="1">
      <c r="A1105" s="1">
        <v>1100</v>
      </c>
      <c r="B1105" s="1">
        <v>4</v>
      </c>
      <c r="C1105" s="1">
        <v>1100</v>
      </c>
      <c r="D1105" s="2" t="s">
        <v>14</v>
      </c>
      <c r="E1105" s="3" t="s">
        <v>15</v>
      </c>
      <c r="F1105" s="12" t="s">
        <v>1791</v>
      </c>
      <c r="G1105" s="12" t="s">
        <v>217</v>
      </c>
      <c r="H1105" s="12" t="s">
        <v>18</v>
      </c>
      <c r="I1105" s="5">
        <v>28351</v>
      </c>
      <c r="J1105" s="5">
        <v>39178</v>
      </c>
      <c r="K1105" s="5">
        <v>49321</v>
      </c>
    </row>
    <row r="1106" spans="1:11" ht="20.25" customHeight="1">
      <c r="A1106" s="1">
        <v>1101</v>
      </c>
      <c r="B1106" s="1">
        <v>4</v>
      </c>
      <c r="C1106" s="1">
        <v>1101</v>
      </c>
      <c r="D1106" s="2" t="s">
        <v>14</v>
      </c>
      <c r="E1106" s="3" t="s">
        <v>15</v>
      </c>
      <c r="F1106" s="12" t="s">
        <v>1792</v>
      </c>
      <c r="G1106" s="12" t="s">
        <v>53</v>
      </c>
      <c r="H1106" s="12" t="s">
        <v>18</v>
      </c>
      <c r="I1106" s="5">
        <v>28479</v>
      </c>
      <c r="J1106" s="5">
        <v>39178</v>
      </c>
      <c r="K1106" s="5" t="s">
        <v>1793</v>
      </c>
    </row>
    <row r="1107" spans="1:11" ht="20.25" customHeight="1">
      <c r="A1107" s="1">
        <v>1102</v>
      </c>
      <c r="B1107" s="1">
        <v>4</v>
      </c>
      <c r="C1107" s="1">
        <v>1102</v>
      </c>
      <c r="D1107" s="2" t="s">
        <v>14</v>
      </c>
      <c r="E1107" s="3" t="s">
        <v>15</v>
      </c>
      <c r="F1107" s="14" t="s">
        <v>1794</v>
      </c>
      <c r="G1107" s="14" t="s">
        <v>294</v>
      </c>
      <c r="H1107" s="14" t="s">
        <v>38</v>
      </c>
      <c r="I1107" s="5">
        <v>28642</v>
      </c>
      <c r="J1107" s="5">
        <v>39178</v>
      </c>
      <c r="K1107" s="5">
        <v>50557</v>
      </c>
    </row>
    <row r="1108" spans="1:11" ht="20.25" customHeight="1">
      <c r="A1108" s="1">
        <v>1103</v>
      </c>
      <c r="B1108" s="1">
        <v>4</v>
      </c>
      <c r="C1108" s="1">
        <v>1103</v>
      </c>
      <c r="D1108" s="2" t="s">
        <v>14</v>
      </c>
      <c r="E1108" s="3" t="s">
        <v>15</v>
      </c>
      <c r="F1108" s="4" t="s">
        <v>1795</v>
      </c>
      <c r="G1108" s="4" t="s">
        <v>44</v>
      </c>
      <c r="H1108" s="4" t="s">
        <v>33</v>
      </c>
      <c r="I1108" s="5">
        <v>28642</v>
      </c>
      <c r="J1108" s="5">
        <v>39178</v>
      </c>
      <c r="K1108" s="5">
        <v>50556</v>
      </c>
    </row>
    <row r="1109" spans="1:11" ht="20.25" customHeight="1">
      <c r="A1109" s="1">
        <v>1104</v>
      </c>
      <c r="B1109" s="1">
        <v>4</v>
      </c>
      <c r="C1109" s="1">
        <v>1104</v>
      </c>
      <c r="D1109" s="2" t="s">
        <v>14</v>
      </c>
      <c r="E1109" s="3" t="s">
        <v>15</v>
      </c>
      <c r="F1109" s="12" t="s">
        <v>1796</v>
      </c>
      <c r="G1109" s="12" t="s">
        <v>30</v>
      </c>
      <c r="H1109" s="12" t="s">
        <v>18</v>
      </c>
      <c r="I1109" s="5">
        <v>28653</v>
      </c>
      <c r="J1109" s="5">
        <v>39178</v>
      </c>
      <c r="K1109" s="5">
        <v>50568</v>
      </c>
    </row>
    <row r="1110" spans="1:11" ht="20.25" customHeight="1">
      <c r="A1110" s="1">
        <v>1105</v>
      </c>
      <c r="B1110" s="1">
        <v>4</v>
      </c>
      <c r="C1110" s="1">
        <v>1105</v>
      </c>
      <c r="D1110" s="2" t="s">
        <v>14</v>
      </c>
      <c r="E1110" s="3" t="s">
        <v>15</v>
      </c>
      <c r="F1110" s="14" t="s">
        <v>1797</v>
      </c>
      <c r="G1110" s="14" t="s">
        <v>96</v>
      </c>
      <c r="H1110" s="14" t="s">
        <v>85</v>
      </c>
      <c r="I1110" s="5">
        <v>28668</v>
      </c>
      <c r="J1110" s="5">
        <v>39178</v>
      </c>
      <c r="K1110" s="5">
        <v>50583</v>
      </c>
    </row>
    <row r="1111" spans="1:11" ht="20.25" customHeight="1">
      <c r="A1111" s="1">
        <v>1106</v>
      </c>
      <c r="B1111" s="1">
        <v>4</v>
      </c>
      <c r="C1111" s="1">
        <v>1106</v>
      </c>
      <c r="D1111" s="2" t="s">
        <v>14</v>
      </c>
      <c r="E1111" s="3" t="s">
        <v>15</v>
      </c>
      <c r="F1111" s="14" t="s">
        <v>1798</v>
      </c>
      <c r="G1111" s="14" t="s">
        <v>1799</v>
      </c>
      <c r="H1111" s="14" t="s">
        <v>38</v>
      </c>
      <c r="I1111" s="5">
        <v>28675</v>
      </c>
      <c r="J1111" s="5">
        <v>39178</v>
      </c>
      <c r="K1111" s="5">
        <v>50496</v>
      </c>
    </row>
    <row r="1112" spans="1:11" ht="20.25" customHeight="1">
      <c r="A1112" s="1">
        <v>1107</v>
      </c>
      <c r="B1112" s="1">
        <v>4</v>
      </c>
      <c r="C1112" s="1">
        <v>1107</v>
      </c>
      <c r="D1112" s="2" t="s">
        <v>14</v>
      </c>
      <c r="E1112" s="3" t="s">
        <v>15</v>
      </c>
      <c r="F1112" s="12" t="s">
        <v>1800</v>
      </c>
      <c r="G1112" s="12" t="s">
        <v>383</v>
      </c>
      <c r="H1112" s="12" t="s">
        <v>18</v>
      </c>
      <c r="I1112" s="5" t="s">
        <v>1801</v>
      </c>
      <c r="J1112" s="5">
        <v>39178</v>
      </c>
      <c r="K1112" s="5" t="s">
        <v>1802</v>
      </c>
    </row>
    <row r="1113" spans="1:11" ht="20.25" customHeight="1">
      <c r="A1113" s="1">
        <v>1108</v>
      </c>
      <c r="B1113" s="1">
        <v>4</v>
      </c>
      <c r="C1113" s="1">
        <v>1108</v>
      </c>
      <c r="D1113" s="2" t="s">
        <v>14</v>
      </c>
      <c r="E1113" s="3" t="s">
        <v>15</v>
      </c>
      <c r="F1113" s="13" t="s">
        <v>1803</v>
      </c>
      <c r="G1113" s="13" t="s">
        <v>71</v>
      </c>
      <c r="H1113" s="13" t="s">
        <v>33</v>
      </c>
      <c r="I1113" s="5" t="s">
        <v>1804</v>
      </c>
      <c r="J1113" s="5">
        <v>39178</v>
      </c>
      <c r="K1113" s="5">
        <v>50739</v>
      </c>
    </row>
    <row r="1114" spans="1:11" ht="20.25" customHeight="1">
      <c r="A1114" s="1">
        <v>1109</v>
      </c>
      <c r="B1114" s="1">
        <v>4</v>
      </c>
      <c r="C1114" s="1">
        <v>1109</v>
      </c>
      <c r="D1114" s="2" t="s">
        <v>14</v>
      </c>
      <c r="E1114" s="3" t="s">
        <v>15</v>
      </c>
      <c r="F1114" s="13" t="s">
        <v>1805</v>
      </c>
      <c r="G1114" s="13" t="s">
        <v>445</v>
      </c>
      <c r="H1114" s="13" t="s">
        <v>33</v>
      </c>
      <c r="I1114" s="5">
        <v>28919</v>
      </c>
      <c r="J1114" s="5">
        <v>39178</v>
      </c>
      <c r="K1114" s="5">
        <v>50860</v>
      </c>
    </row>
    <row r="1115" spans="1:11" ht="20.25" customHeight="1">
      <c r="A1115" s="1">
        <v>1110</v>
      </c>
      <c r="B1115" s="1">
        <v>4</v>
      </c>
      <c r="C1115" s="1">
        <v>1110</v>
      </c>
      <c r="D1115" s="2" t="s">
        <v>14</v>
      </c>
      <c r="E1115" s="3" t="s">
        <v>15</v>
      </c>
      <c r="F1115" s="14" t="s">
        <v>1806</v>
      </c>
      <c r="G1115" s="14" t="s">
        <v>1807</v>
      </c>
      <c r="H1115" s="14" t="s">
        <v>38</v>
      </c>
      <c r="I1115" s="5">
        <v>29007</v>
      </c>
      <c r="J1115" s="5">
        <v>39178</v>
      </c>
      <c r="K1115" s="5">
        <v>50922</v>
      </c>
    </row>
    <row r="1116" spans="1:11" ht="20.25" customHeight="1">
      <c r="A1116" s="1">
        <v>1111</v>
      </c>
      <c r="B1116" s="1">
        <v>4</v>
      </c>
      <c r="C1116" s="1">
        <v>1111</v>
      </c>
      <c r="D1116" s="2" t="s">
        <v>14</v>
      </c>
      <c r="E1116" s="3" t="s">
        <v>15</v>
      </c>
      <c r="F1116" s="14" t="s">
        <v>1808</v>
      </c>
      <c r="G1116" s="14" t="s">
        <v>291</v>
      </c>
      <c r="H1116" s="14" t="s">
        <v>85</v>
      </c>
      <c r="I1116" s="5">
        <v>29046</v>
      </c>
      <c r="J1116" s="5">
        <v>39178</v>
      </c>
      <c r="K1116" s="5">
        <v>50961</v>
      </c>
    </row>
    <row r="1117" spans="1:11" ht="20.25" customHeight="1">
      <c r="A1117" s="1">
        <v>1112</v>
      </c>
      <c r="B1117" s="1">
        <v>4</v>
      </c>
      <c r="C1117" s="1">
        <v>1112</v>
      </c>
      <c r="D1117" s="2" t="s">
        <v>14</v>
      </c>
      <c r="E1117" s="3" t="s">
        <v>15</v>
      </c>
      <c r="F1117" s="4" t="s">
        <v>1809</v>
      </c>
      <c r="G1117" s="4" t="s">
        <v>897</v>
      </c>
      <c r="H1117" s="4" t="s">
        <v>33</v>
      </c>
      <c r="I1117" s="5" t="s">
        <v>1810</v>
      </c>
      <c r="J1117" s="5">
        <v>39178</v>
      </c>
      <c r="K1117" s="5">
        <v>51104</v>
      </c>
    </row>
    <row r="1118" spans="1:11" ht="20.25" customHeight="1">
      <c r="A1118" s="1">
        <v>1113</v>
      </c>
      <c r="B1118" s="1">
        <v>4</v>
      </c>
      <c r="C1118" s="1">
        <v>1113</v>
      </c>
      <c r="D1118" s="2" t="s">
        <v>14</v>
      </c>
      <c r="E1118" s="3" t="s">
        <v>15</v>
      </c>
      <c r="F1118" s="12" t="s">
        <v>1811</v>
      </c>
      <c r="G1118" s="12" t="s">
        <v>53</v>
      </c>
      <c r="H1118" s="12" t="s">
        <v>18</v>
      </c>
      <c r="I1118" s="5">
        <v>29197</v>
      </c>
      <c r="J1118" s="5">
        <v>39178</v>
      </c>
      <c r="K1118" s="5">
        <v>50994</v>
      </c>
    </row>
    <row r="1119" spans="1:11" ht="20.25" customHeight="1">
      <c r="A1119" s="1">
        <v>1114</v>
      </c>
      <c r="B1119" s="1">
        <v>4</v>
      </c>
      <c r="C1119" s="1">
        <v>1114</v>
      </c>
      <c r="D1119" s="2" t="s">
        <v>14</v>
      </c>
      <c r="E1119" s="3" t="s">
        <v>15</v>
      </c>
      <c r="F1119" s="13" t="s">
        <v>1812</v>
      </c>
      <c r="G1119" s="13" t="s">
        <v>57</v>
      </c>
      <c r="H1119" s="13" t="s">
        <v>33</v>
      </c>
      <c r="I1119" s="5" t="s">
        <v>1813</v>
      </c>
      <c r="J1119" s="5">
        <v>39178</v>
      </c>
      <c r="K1119" s="5" t="s">
        <v>1814</v>
      </c>
    </row>
    <row r="1120" spans="1:11" ht="20.25" customHeight="1">
      <c r="A1120" s="1">
        <v>1115</v>
      </c>
      <c r="B1120" s="1">
        <v>4</v>
      </c>
      <c r="C1120" s="1">
        <v>1115</v>
      </c>
      <c r="D1120" s="2" t="s">
        <v>14</v>
      </c>
      <c r="E1120" s="3" t="s">
        <v>15</v>
      </c>
      <c r="F1120" s="14" t="s">
        <v>1815</v>
      </c>
      <c r="G1120" s="14" t="s">
        <v>49</v>
      </c>
      <c r="H1120" s="14" t="s">
        <v>174</v>
      </c>
      <c r="I1120" s="5">
        <v>29389</v>
      </c>
      <c r="J1120" s="5">
        <v>39178</v>
      </c>
      <c r="K1120" s="5">
        <v>51304</v>
      </c>
    </row>
    <row r="1121" spans="1:11" ht="20.25" customHeight="1">
      <c r="A1121" s="1">
        <v>1116</v>
      </c>
      <c r="B1121" s="1">
        <v>4</v>
      </c>
      <c r="C1121" s="1">
        <v>1116</v>
      </c>
      <c r="D1121" s="2" t="s">
        <v>14</v>
      </c>
      <c r="E1121" s="3" t="s">
        <v>15</v>
      </c>
      <c r="F1121" s="13" t="s">
        <v>1816</v>
      </c>
      <c r="G1121" s="13" t="s">
        <v>1817</v>
      </c>
      <c r="H1121" s="13" t="s">
        <v>33</v>
      </c>
      <c r="I1121" s="5">
        <v>29395</v>
      </c>
      <c r="J1121" s="5">
        <v>39178</v>
      </c>
      <c r="K1121" s="5">
        <v>51317</v>
      </c>
    </row>
    <row r="1122" spans="1:11" ht="20.25" customHeight="1">
      <c r="A1122" s="1">
        <v>1117</v>
      </c>
      <c r="B1122" s="1">
        <v>4</v>
      </c>
      <c r="C1122" s="1">
        <v>1117</v>
      </c>
      <c r="D1122" s="2" t="s">
        <v>14</v>
      </c>
      <c r="E1122" s="3" t="s">
        <v>15</v>
      </c>
      <c r="F1122" s="4" t="s">
        <v>1818</v>
      </c>
      <c r="G1122" s="4" t="s">
        <v>1819</v>
      </c>
      <c r="H1122" s="4" t="s">
        <v>33</v>
      </c>
      <c r="I1122" s="5">
        <v>29496</v>
      </c>
      <c r="J1122" s="5">
        <v>39178</v>
      </c>
      <c r="K1122" s="5">
        <v>51440</v>
      </c>
    </row>
    <row r="1123" spans="1:11" ht="20.25" customHeight="1">
      <c r="A1123" s="1">
        <v>1118</v>
      </c>
      <c r="B1123" s="1">
        <v>4</v>
      </c>
      <c r="C1123" s="1">
        <v>1118</v>
      </c>
      <c r="D1123" s="2" t="s">
        <v>14</v>
      </c>
      <c r="E1123" s="3" t="s">
        <v>15</v>
      </c>
      <c r="F1123" s="12" t="s">
        <v>1820</v>
      </c>
      <c r="G1123" s="12" t="s">
        <v>1821</v>
      </c>
      <c r="H1123" s="12" t="s">
        <v>21</v>
      </c>
      <c r="I1123" s="5">
        <v>29577</v>
      </c>
      <c r="J1123" s="5">
        <v>39178</v>
      </c>
      <c r="K1123" s="5">
        <v>51501</v>
      </c>
    </row>
    <row r="1124" spans="1:11" ht="20.25" customHeight="1">
      <c r="A1124" s="1">
        <v>1119</v>
      </c>
      <c r="B1124" s="1">
        <v>4</v>
      </c>
      <c r="C1124" s="1">
        <v>1119</v>
      </c>
      <c r="D1124" s="2" t="s">
        <v>14</v>
      </c>
      <c r="E1124" s="3" t="s">
        <v>15</v>
      </c>
      <c r="F1124" s="14" t="s">
        <v>1822</v>
      </c>
      <c r="G1124" s="14" t="s">
        <v>294</v>
      </c>
      <c r="H1124" s="14" t="s">
        <v>38</v>
      </c>
      <c r="I1124" s="5">
        <v>29585</v>
      </c>
      <c r="J1124" s="5">
        <v>39178</v>
      </c>
      <c r="K1124" s="5">
        <v>51500</v>
      </c>
    </row>
    <row r="1125" spans="1:11" ht="20.25" customHeight="1">
      <c r="A1125" s="1">
        <v>1120</v>
      </c>
      <c r="B1125" s="1">
        <v>4</v>
      </c>
      <c r="C1125" s="1">
        <v>1120</v>
      </c>
      <c r="D1125" s="2" t="s">
        <v>14</v>
      </c>
      <c r="E1125" s="3" t="s">
        <v>15</v>
      </c>
      <c r="F1125" s="13" t="s">
        <v>1823</v>
      </c>
      <c r="G1125" s="13" t="s">
        <v>1292</v>
      </c>
      <c r="H1125" s="13" t="s">
        <v>33</v>
      </c>
      <c r="I1125" s="5">
        <v>29656</v>
      </c>
      <c r="J1125" s="5">
        <v>39178</v>
      </c>
      <c r="K1125" s="5">
        <v>51591</v>
      </c>
    </row>
    <row r="1126" spans="1:11" ht="20.25" customHeight="1">
      <c r="A1126" s="1">
        <v>1121</v>
      </c>
      <c r="B1126" s="1">
        <v>4</v>
      </c>
      <c r="C1126" s="1">
        <v>1121</v>
      </c>
      <c r="D1126" s="2" t="s">
        <v>14</v>
      </c>
      <c r="E1126" s="3" t="s">
        <v>15</v>
      </c>
      <c r="F1126" s="12" t="s">
        <v>1824</v>
      </c>
      <c r="G1126" s="12" t="s">
        <v>169</v>
      </c>
      <c r="H1126" s="12" t="s">
        <v>21</v>
      </c>
      <c r="I1126" s="5">
        <v>29686</v>
      </c>
      <c r="J1126" s="5">
        <v>39178</v>
      </c>
      <c r="K1126" s="5">
        <v>51621</v>
      </c>
    </row>
    <row r="1127" spans="1:11" ht="20.25" customHeight="1">
      <c r="A1127" s="1">
        <v>1122</v>
      </c>
      <c r="B1127" s="1">
        <v>4</v>
      </c>
      <c r="C1127" s="1">
        <v>1122</v>
      </c>
      <c r="D1127" s="2" t="s">
        <v>14</v>
      </c>
      <c r="E1127" s="3" t="s">
        <v>15</v>
      </c>
      <c r="F1127" s="14" t="s">
        <v>1825</v>
      </c>
      <c r="G1127" s="14" t="s">
        <v>445</v>
      </c>
      <c r="H1127" s="14" t="s">
        <v>38</v>
      </c>
      <c r="I1127" s="5">
        <v>29690</v>
      </c>
      <c r="J1127" s="5">
        <v>39178</v>
      </c>
      <c r="K1127" s="5">
        <v>51605</v>
      </c>
    </row>
    <row r="1128" spans="1:11" ht="20.25" customHeight="1">
      <c r="A1128" s="1">
        <v>1123</v>
      </c>
      <c r="B1128" s="1">
        <v>4</v>
      </c>
      <c r="C1128" s="1">
        <v>1123</v>
      </c>
      <c r="D1128" s="2" t="s">
        <v>14</v>
      </c>
      <c r="E1128" s="3" t="s">
        <v>15</v>
      </c>
      <c r="F1128" s="4" t="s">
        <v>1826</v>
      </c>
      <c r="G1128" s="4" t="s">
        <v>176</v>
      </c>
      <c r="H1128" s="4" t="s">
        <v>33</v>
      </c>
      <c r="I1128" s="5">
        <v>29746</v>
      </c>
      <c r="J1128" s="5">
        <v>39178</v>
      </c>
      <c r="K1128" s="5">
        <v>51682</v>
      </c>
    </row>
    <row r="1129" spans="1:11" ht="20.25" customHeight="1">
      <c r="A1129" s="1">
        <v>1124</v>
      </c>
      <c r="B1129" s="1">
        <v>4</v>
      </c>
      <c r="C1129" s="1">
        <v>1124</v>
      </c>
      <c r="D1129" s="2" t="s">
        <v>14</v>
      </c>
      <c r="E1129" s="3" t="s">
        <v>15</v>
      </c>
      <c r="F1129" s="12" t="s">
        <v>1827</v>
      </c>
      <c r="G1129" s="12" t="s">
        <v>909</v>
      </c>
      <c r="H1129" s="12" t="s">
        <v>21</v>
      </c>
      <c r="I1129" s="5">
        <v>29757</v>
      </c>
      <c r="J1129" s="5">
        <v>39178</v>
      </c>
      <c r="K1129" s="5">
        <v>51682</v>
      </c>
    </row>
    <row r="1130" spans="1:11" ht="20.25" customHeight="1">
      <c r="A1130" s="1">
        <v>1125</v>
      </c>
      <c r="B1130" s="1">
        <v>4</v>
      </c>
      <c r="C1130" s="1">
        <v>1125</v>
      </c>
      <c r="D1130" s="2" t="s">
        <v>14</v>
      </c>
      <c r="E1130" s="3" t="s">
        <v>15</v>
      </c>
      <c r="F1130" s="4" t="s">
        <v>1828</v>
      </c>
      <c r="G1130" s="4" t="s">
        <v>348</v>
      </c>
      <c r="H1130" s="4" t="s">
        <v>33</v>
      </c>
      <c r="I1130" s="5" t="s">
        <v>1829</v>
      </c>
      <c r="J1130" s="5">
        <v>39178</v>
      </c>
      <c r="K1130" s="5">
        <v>51713</v>
      </c>
    </row>
    <row r="1131" spans="1:11" ht="20.25" customHeight="1">
      <c r="A1131" s="1">
        <v>1126</v>
      </c>
      <c r="B1131" s="1">
        <v>4</v>
      </c>
      <c r="C1131" s="1">
        <v>1126</v>
      </c>
      <c r="D1131" s="2" t="s">
        <v>14</v>
      </c>
      <c r="E1131" s="3" t="s">
        <v>15</v>
      </c>
      <c r="F1131" s="4" t="s">
        <v>1830</v>
      </c>
      <c r="G1131" s="4" t="s">
        <v>71</v>
      </c>
      <c r="H1131" s="4" t="s">
        <v>33</v>
      </c>
      <c r="I1131" s="5">
        <v>29800</v>
      </c>
      <c r="J1131" s="5">
        <v>39178</v>
      </c>
      <c r="K1131" s="5">
        <v>51835</v>
      </c>
    </row>
    <row r="1132" spans="1:11" ht="20.25" customHeight="1">
      <c r="A1132" s="1">
        <v>1127</v>
      </c>
      <c r="B1132" s="1">
        <v>4</v>
      </c>
      <c r="C1132" s="1">
        <v>1127</v>
      </c>
      <c r="D1132" s="2" t="s">
        <v>14</v>
      </c>
      <c r="E1132" s="3" t="s">
        <v>15</v>
      </c>
      <c r="F1132" s="4" t="s">
        <v>1831</v>
      </c>
      <c r="G1132" s="4" t="s">
        <v>1832</v>
      </c>
      <c r="H1132" s="4" t="s">
        <v>33</v>
      </c>
      <c r="I1132" s="5" t="s">
        <v>1833</v>
      </c>
      <c r="J1132" s="5">
        <v>39178</v>
      </c>
      <c r="K1132" s="5">
        <v>51835</v>
      </c>
    </row>
    <row r="1133" spans="1:11" ht="20.25" customHeight="1">
      <c r="A1133" s="1">
        <v>1128</v>
      </c>
      <c r="B1133" s="1">
        <v>4</v>
      </c>
      <c r="C1133" s="1">
        <v>1128</v>
      </c>
      <c r="D1133" s="2" t="s">
        <v>14</v>
      </c>
      <c r="E1133" s="3" t="s">
        <v>15</v>
      </c>
      <c r="F1133" s="12" t="s">
        <v>1834</v>
      </c>
      <c r="G1133" s="12" t="s">
        <v>184</v>
      </c>
      <c r="H1133" s="12" t="s">
        <v>18</v>
      </c>
      <c r="I1133" s="5">
        <v>29939</v>
      </c>
      <c r="J1133" s="5">
        <v>39178</v>
      </c>
      <c r="K1133" s="5">
        <v>51854</v>
      </c>
    </row>
    <row r="1134" spans="1:11" ht="20.25" customHeight="1">
      <c r="A1134" s="1">
        <v>1129</v>
      </c>
      <c r="B1134" s="1">
        <v>4</v>
      </c>
      <c r="C1134" s="1">
        <v>1129</v>
      </c>
      <c r="D1134" s="2" t="s">
        <v>14</v>
      </c>
      <c r="E1134" s="3" t="s">
        <v>15</v>
      </c>
      <c r="F1134" s="14" t="s">
        <v>1835</v>
      </c>
      <c r="G1134" s="14" t="s">
        <v>1092</v>
      </c>
      <c r="H1134" s="14" t="s">
        <v>85</v>
      </c>
      <c r="I1134" s="5">
        <v>30107</v>
      </c>
      <c r="J1134" s="5">
        <v>39178</v>
      </c>
      <c r="K1134" s="5">
        <v>52022</v>
      </c>
    </row>
    <row r="1135" spans="1:11" ht="20.25" customHeight="1">
      <c r="A1135" s="1">
        <v>1130</v>
      </c>
      <c r="B1135" s="1">
        <v>4</v>
      </c>
      <c r="C1135" s="1">
        <v>1130</v>
      </c>
      <c r="D1135" s="2" t="s">
        <v>14</v>
      </c>
      <c r="E1135" s="3" t="s">
        <v>15</v>
      </c>
      <c r="F1135" s="13" t="s">
        <v>1836</v>
      </c>
      <c r="G1135" s="13" t="s">
        <v>356</v>
      </c>
      <c r="H1135" s="13" t="s">
        <v>33</v>
      </c>
      <c r="I1135" s="5" t="s">
        <v>1837</v>
      </c>
      <c r="J1135" s="5">
        <v>39178</v>
      </c>
      <c r="K1135" s="5">
        <v>52078</v>
      </c>
    </row>
    <row r="1136" spans="1:11" ht="20.25" customHeight="1">
      <c r="A1136" s="1">
        <v>1131</v>
      </c>
      <c r="B1136" s="1">
        <v>4</v>
      </c>
      <c r="C1136" s="1">
        <v>1131</v>
      </c>
      <c r="D1136" s="2" t="s">
        <v>14</v>
      </c>
      <c r="E1136" s="3" t="s">
        <v>15</v>
      </c>
      <c r="F1136" s="13" t="s">
        <v>1838</v>
      </c>
      <c r="G1136" s="13" t="s">
        <v>96</v>
      </c>
      <c r="H1136" s="13" t="s">
        <v>33</v>
      </c>
      <c r="I1136" s="5" t="s">
        <v>1839</v>
      </c>
      <c r="J1136" s="5">
        <v>39178</v>
      </c>
      <c r="K1136" s="5">
        <v>52231</v>
      </c>
    </row>
    <row r="1137" spans="1:11" ht="20.25" customHeight="1">
      <c r="A1137" s="1">
        <v>1132</v>
      </c>
      <c r="B1137" s="1">
        <v>4</v>
      </c>
      <c r="C1137" s="1">
        <v>1132</v>
      </c>
      <c r="D1137" s="2" t="s">
        <v>14</v>
      </c>
      <c r="E1137" s="3" t="s">
        <v>15</v>
      </c>
      <c r="F1137" s="14" t="s">
        <v>1840</v>
      </c>
      <c r="G1137" s="14" t="s">
        <v>151</v>
      </c>
      <c r="H1137" s="14" t="s">
        <v>38</v>
      </c>
      <c r="I1137" s="5">
        <v>30330</v>
      </c>
      <c r="J1137" s="5">
        <v>39178</v>
      </c>
      <c r="K1137" s="5">
        <v>52245</v>
      </c>
    </row>
    <row r="1138" spans="1:11" ht="20.25" customHeight="1">
      <c r="A1138" s="1">
        <v>1133</v>
      </c>
      <c r="B1138" s="1">
        <v>4</v>
      </c>
      <c r="C1138" s="1">
        <v>1133</v>
      </c>
      <c r="D1138" s="2" t="s">
        <v>14</v>
      </c>
      <c r="E1138" s="3" t="s">
        <v>15</v>
      </c>
      <c r="F1138" s="4" t="s">
        <v>1841</v>
      </c>
      <c r="G1138" s="4" t="s">
        <v>151</v>
      </c>
      <c r="H1138" s="4" t="s">
        <v>33</v>
      </c>
      <c r="I1138" s="5" t="s">
        <v>1842</v>
      </c>
      <c r="J1138" s="5">
        <v>39178</v>
      </c>
      <c r="K1138" s="5">
        <v>52382</v>
      </c>
    </row>
    <row r="1139" spans="1:11" ht="20.25" customHeight="1">
      <c r="A1139" s="1">
        <v>1134</v>
      </c>
      <c r="B1139" s="1">
        <v>4</v>
      </c>
      <c r="C1139" s="1">
        <v>1134</v>
      </c>
      <c r="D1139" s="2" t="s">
        <v>14</v>
      </c>
      <c r="E1139" s="3" t="s">
        <v>15</v>
      </c>
      <c r="F1139" s="4" t="s">
        <v>1843</v>
      </c>
      <c r="G1139" s="4" t="s">
        <v>214</v>
      </c>
      <c r="H1139" s="4" t="s">
        <v>33</v>
      </c>
      <c r="I1139" s="5" t="s">
        <v>1844</v>
      </c>
      <c r="J1139" s="5">
        <v>39178</v>
      </c>
      <c r="K1139" s="5">
        <v>52412</v>
      </c>
    </row>
    <row r="1140" spans="1:11" ht="20.25" customHeight="1">
      <c r="A1140" s="1">
        <v>1135</v>
      </c>
      <c r="B1140" s="1">
        <v>4</v>
      </c>
      <c r="C1140" s="1">
        <v>1135</v>
      </c>
      <c r="D1140" s="2" t="s">
        <v>14</v>
      </c>
      <c r="E1140" s="3" t="s">
        <v>15</v>
      </c>
      <c r="F1140" s="4" t="s">
        <v>1845</v>
      </c>
      <c r="G1140" s="4" t="s">
        <v>110</v>
      </c>
      <c r="H1140" s="4" t="s">
        <v>33</v>
      </c>
      <c r="I1140" s="5" t="s">
        <v>1844</v>
      </c>
      <c r="J1140" s="5">
        <v>39178</v>
      </c>
      <c r="K1140" s="5">
        <v>52412</v>
      </c>
    </row>
    <row r="1141" spans="1:11" ht="20.25" customHeight="1">
      <c r="A1141" s="1">
        <v>1136</v>
      </c>
      <c r="B1141" s="1">
        <v>4</v>
      </c>
      <c r="C1141" s="1">
        <v>1136</v>
      </c>
      <c r="D1141" s="2" t="s">
        <v>14</v>
      </c>
      <c r="E1141" s="3" t="s">
        <v>15</v>
      </c>
      <c r="F1141" s="13" t="s">
        <v>1846</v>
      </c>
      <c r="G1141" s="13" t="s">
        <v>445</v>
      </c>
      <c r="H1141" s="13" t="s">
        <v>33</v>
      </c>
      <c r="I1141" s="5">
        <v>30504</v>
      </c>
      <c r="J1141" s="5">
        <v>39178</v>
      </c>
      <c r="K1141" s="5">
        <v>52443</v>
      </c>
    </row>
    <row r="1142" spans="1:11" ht="20.25" customHeight="1">
      <c r="A1142" s="1">
        <v>1137</v>
      </c>
      <c r="B1142" s="1">
        <v>4</v>
      </c>
      <c r="C1142" s="1">
        <v>1137</v>
      </c>
      <c r="D1142" s="2" t="s">
        <v>14</v>
      </c>
      <c r="E1142" s="3" t="s">
        <v>15</v>
      </c>
      <c r="F1142" s="14" t="s">
        <v>1847</v>
      </c>
      <c r="G1142" s="14" t="s">
        <v>1092</v>
      </c>
      <c r="H1142" s="14" t="s">
        <v>38</v>
      </c>
      <c r="I1142" s="5">
        <v>30617</v>
      </c>
      <c r="J1142" s="5">
        <v>39178</v>
      </c>
      <c r="K1142" s="5">
        <v>52532</v>
      </c>
    </row>
    <row r="1143" spans="1:11" ht="20.25" customHeight="1">
      <c r="A1143" s="1">
        <v>1138</v>
      </c>
      <c r="B1143" s="1">
        <v>4</v>
      </c>
      <c r="C1143" s="1">
        <v>1138</v>
      </c>
      <c r="D1143" s="2" t="s">
        <v>14</v>
      </c>
      <c r="E1143" s="3" t="s">
        <v>15</v>
      </c>
      <c r="F1143" s="12" t="s">
        <v>1848</v>
      </c>
      <c r="G1143" s="12" t="s">
        <v>383</v>
      </c>
      <c r="H1143" s="12" t="s">
        <v>18</v>
      </c>
      <c r="I1143" s="5">
        <v>30626</v>
      </c>
      <c r="J1143" s="5">
        <v>39178</v>
      </c>
      <c r="K1143" s="5">
        <v>52393</v>
      </c>
    </row>
    <row r="1144" spans="1:11" ht="20.25" customHeight="1">
      <c r="A1144" s="1">
        <v>1139</v>
      </c>
      <c r="B1144" s="1">
        <v>4</v>
      </c>
      <c r="C1144" s="1">
        <v>1139</v>
      </c>
      <c r="D1144" s="2" t="s">
        <v>14</v>
      </c>
      <c r="E1144" s="3" t="s">
        <v>15</v>
      </c>
      <c r="F1144" s="12" t="s">
        <v>1849</v>
      </c>
      <c r="G1144" s="12" t="s">
        <v>223</v>
      </c>
      <c r="H1144" s="12" t="s">
        <v>18</v>
      </c>
      <c r="I1144" s="5">
        <v>30636</v>
      </c>
      <c r="J1144" s="5">
        <v>39178</v>
      </c>
      <c r="K1144" s="5">
        <v>52551</v>
      </c>
    </row>
    <row r="1145" spans="1:11" ht="20.25" customHeight="1">
      <c r="A1145" s="1">
        <v>1140</v>
      </c>
      <c r="B1145" s="1">
        <v>4</v>
      </c>
      <c r="C1145" s="1">
        <v>1140</v>
      </c>
      <c r="D1145" s="2" t="s">
        <v>14</v>
      </c>
      <c r="E1145" s="3" t="s">
        <v>15</v>
      </c>
      <c r="F1145" s="12" t="s">
        <v>1850</v>
      </c>
      <c r="G1145" s="12" t="s">
        <v>94</v>
      </c>
      <c r="H1145" s="12" t="s">
        <v>18</v>
      </c>
      <c r="I1145" s="5">
        <v>30679</v>
      </c>
      <c r="J1145" s="5">
        <v>39178</v>
      </c>
      <c r="K1145" s="5" t="s">
        <v>1851</v>
      </c>
    </row>
    <row r="1146" spans="1:11" ht="20.25" customHeight="1">
      <c r="A1146" s="1">
        <v>1141</v>
      </c>
      <c r="B1146" s="1">
        <v>4</v>
      </c>
      <c r="C1146" s="1">
        <v>1141</v>
      </c>
      <c r="D1146" s="2" t="s">
        <v>14</v>
      </c>
      <c r="E1146" s="3" t="s">
        <v>15</v>
      </c>
      <c r="F1146" s="12" t="s">
        <v>1852</v>
      </c>
      <c r="G1146" s="12" t="s">
        <v>1853</v>
      </c>
      <c r="H1146" s="12" t="s">
        <v>18</v>
      </c>
      <c r="I1146" s="5">
        <v>30687</v>
      </c>
      <c r="J1146" s="5">
        <v>39178</v>
      </c>
      <c r="K1146" s="5">
        <v>52749</v>
      </c>
    </row>
    <row r="1147" spans="1:11" ht="20.25" customHeight="1">
      <c r="A1147" s="1">
        <v>1142</v>
      </c>
      <c r="B1147" s="1">
        <v>4</v>
      </c>
      <c r="C1147" s="1">
        <v>1142</v>
      </c>
      <c r="D1147" s="2" t="s">
        <v>14</v>
      </c>
      <c r="E1147" s="3" t="s">
        <v>15</v>
      </c>
      <c r="F1147" s="12" t="s">
        <v>1854</v>
      </c>
      <c r="G1147" s="12" t="s">
        <v>169</v>
      </c>
      <c r="H1147" s="12" t="s">
        <v>18</v>
      </c>
      <c r="I1147" s="5" t="s">
        <v>1855</v>
      </c>
      <c r="J1147" s="5">
        <v>39178</v>
      </c>
      <c r="K1147" s="5" t="s">
        <v>1856</v>
      </c>
    </row>
    <row r="1148" spans="1:11" ht="20.25" customHeight="1">
      <c r="A1148" s="1">
        <v>1143</v>
      </c>
      <c r="B1148" s="1">
        <v>4</v>
      </c>
      <c r="C1148" s="1">
        <v>1143</v>
      </c>
      <c r="D1148" s="2" t="s">
        <v>14</v>
      </c>
      <c r="E1148" s="3" t="s">
        <v>15</v>
      </c>
      <c r="F1148" s="12" t="s">
        <v>1857</v>
      </c>
      <c r="G1148" s="12" t="s">
        <v>184</v>
      </c>
      <c r="H1148" s="12" t="s">
        <v>21</v>
      </c>
      <c r="I1148" s="5">
        <v>30834</v>
      </c>
      <c r="J1148" s="5">
        <v>39178</v>
      </c>
      <c r="K1148" s="5">
        <v>52748</v>
      </c>
    </row>
    <row r="1149" spans="1:11" ht="20.25" customHeight="1">
      <c r="A1149" s="1">
        <v>1144</v>
      </c>
      <c r="B1149" s="1">
        <v>4</v>
      </c>
      <c r="C1149" s="1">
        <v>1144</v>
      </c>
      <c r="D1149" s="2" t="s">
        <v>14</v>
      </c>
      <c r="E1149" s="3" t="s">
        <v>15</v>
      </c>
      <c r="F1149" s="12" t="s">
        <v>1858</v>
      </c>
      <c r="G1149" s="12" t="s">
        <v>184</v>
      </c>
      <c r="H1149" s="12" t="s">
        <v>21</v>
      </c>
      <c r="I1149" s="5">
        <v>30847</v>
      </c>
      <c r="J1149" s="5">
        <v>39178</v>
      </c>
      <c r="K1149" s="5">
        <v>52778</v>
      </c>
    </row>
    <row r="1150" spans="1:11" ht="20.25" customHeight="1">
      <c r="A1150" s="1">
        <v>1145</v>
      </c>
      <c r="B1150" s="1">
        <v>4</v>
      </c>
      <c r="C1150" s="1">
        <v>1145</v>
      </c>
      <c r="D1150" s="2" t="s">
        <v>14</v>
      </c>
      <c r="E1150" s="3" t="s">
        <v>15</v>
      </c>
      <c r="F1150" s="12" t="s">
        <v>1859</v>
      </c>
      <c r="G1150" s="12" t="s">
        <v>30</v>
      </c>
      <c r="H1150" s="12" t="s">
        <v>21</v>
      </c>
      <c r="I1150" s="5">
        <v>30852</v>
      </c>
      <c r="J1150" s="5">
        <v>39178</v>
      </c>
      <c r="K1150" s="5">
        <v>52778</v>
      </c>
    </row>
    <row r="1151" spans="1:11" ht="20.25" customHeight="1">
      <c r="A1151" s="1">
        <v>1146</v>
      </c>
      <c r="B1151" s="1">
        <v>4</v>
      </c>
      <c r="C1151" s="1">
        <v>1146</v>
      </c>
      <c r="D1151" s="2" t="s">
        <v>14</v>
      </c>
      <c r="E1151" s="3" t="s">
        <v>15</v>
      </c>
      <c r="F1151" s="13" t="s">
        <v>1860</v>
      </c>
      <c r="G1151" s="13" t="s">
        <v>1861</v>
      </c>
      <c r="H1151" s="13" t="s">
        <v>33</v>
      </c>
      <c r="I1151" s="5">
        <v>31087</v>
      </c>
      <c r="J1151" s="5">
        <v>39178</v>
      </c>
      <c r="K1151" s="5">
        <v>53021</v>
      </c>
    </row>
    <row r="1152" spans="1:11" ht="20.25" customHeight="1">
      <c r="A1152" s="1">
        <v>1147</v>
      </c>
      <c r="B1152" s="1">
        <v>4</v>
      </c>
      <c r="C1152" s="1">
        <v>1147</v>
      </c>
      <c r="D1152" s="2" t="s">
        <v>14</v>
      </c>
      <c r="E1152" s="3" t="s">
        <v>15</v>
      </c>
      <c r="F1152" s="12" t="s">
        <v>1862</v>
      </c>
      <c r="G1152" s="12" t="s">
        <v>184</v>
      </c>
      <c r="H1152" s="12" t="s">
        <v>18</v>
      </c>
      <c r="I1152" s="5" t="s">
        <v>1863</v>
      </c>
      <c r="J1152" s="5">
        <v>39178</v>
      </c>
      <c r="K1152" s="5" t="s">
        <v>1864</v>
      </c>
    </row>
    <row r="1153" spans="1:11" ht="20.25" customHeight="1">
      <c r="A1153" s="1">
        <v>1148</v>
      </c>
      <c r="B1153" s="1">
        <v>4</v>
      </c>
      <c r="C1153" s="1">
        <v>1148</v>
      </c>
      <c r="D1153" s="2" t="s">
        <v>14</v>
      </c>
      <c r="E1153" s="3" t="s">
        <v>15</v>
      </c>
      <c r="F1153" s="14" t="s">
        <v>1865</v>
      </c>
      <c r="G1153" s="14" t="s">
        <v>1866</v>
      </c>
      <c r="H1153" s="14" t="s">
        <v>85</v>
      </c>
      <c r="I1153" s="5">
        <v>31433</v>
      </c>
      <c r="J1153" s="5">
        <v>39178</v>
      </c>
      <c r="K1153" s="5">
        <v>53348</v>
      </c>
    </row>
    <row r="1154" spans="1:11" ht="20.25" customHeight="1">
      <c r="A1154" s="1">
        <v>1149</v>
      </c>
      <c r="B1154" s="1">
        <v>4</v>
      </c>
      <c r="C1154" s="1">
        <v>1149</v>
      </c>
      <c r="D1154" s="2" t="s">
        <v>14</v>
      </c>
      <c r="E1154" s="3" t="s">
        <v>15</v>
      </c>
      <c r="F1154" s="13" t="s">
        <v>1867</v>
      </c>
      <c r="G1154" s="13" t="s">
        <v>49</v>
      </c>
      <c r="H1154" s="13" t="s">
        <v>33</v>
      </c>
      <c r="I1154" s="5">
        <v>31514</v>
      </c>
      <c r="J1154" s="5">
        <v>39178</v>
      </c>
      <c r="K1154" s="5">
        <v>53447</v>
      </c>
    </row>
    <row r="1155" spans="1:11" ht="20.25" customHeight="1">
      <c r="A1155" s="1">
        <v>1150</v>
      </c>
      <c r="B1155" s="1">
        <v>4</v>
      </c>
      <c r="C1155" s="1">
        <v>1150</v>
      </c>
      <c r="D1155" s="2" t="s">
        <v>14</v>
      </c>
      <c r="E1155" s="3" t="s">
        <v>15</v>
      </c>
      <c r="F1155" s="13" t="s">
        <v>1868</v>
      </c>
      <c r="G1155" s="13" t="s">
        <v>32</v>
      </c>
      <c r="H1155" s="13" t="s">
        <v>33</v>
      </c>
      <c r="I1155" s="5">
        <v>31567</v>
      </c>
      <c r="J1155" s="5">
        <v>39178</v>
      </c>
      <c r="K1155" s="5">
        <v>53508</v>
      </c>
    </row>
    <row r="1156" spans="1:11" ht="20.25" customHeight="1">
      <c r="A1156" s="1">
        <v>1151</v>
      </c>
      <c r="B1156" s="1">
        <v>4</v>
      </c>
      <c r="C1156" s="1">
        <v>1151</v>
      </c>
      <c r="D1156" s="2" t="s">
        <v>14</v>
      </c>
      <c r="E1156" s="3" t="s">
        <v>15</v>
      </c>
      <c r="F1156" s="13" t="s">
        <v>1869</v>
      </c>
      <c r="G1156" s="13" t="s">
        <v>594</v>
      </c>
      <c r="H1156" s="13" t="s">
        <v>33</v>
      </c>
      <c r="I1156" s="5" t="s">
        <v>1870</v>
      </c>
      <c r="J1156" s="5">
        <v>39178</v>
      </c>
      <c r="K1156" s="5">
        <v>53631</v>
      </c>
    </row>
    <row r="1157" spans="1:11" ht="20.25" customHeight="1">
      <c r="A1157" s="1">
        <v>1152</v>
      </c>
      <c r="B1157" s="1">
        <v>4</v>
      </c>
      <c r="C1157" s="1">
        <v>1152</v>
      </c>
      <c r="D1157" s="2" t="s">
        <v>14</v>
      </c>
      <c r="E1157" s="3" t="s">
        <v>15</v>
      </c>
      <c r="F1157" s="4" t="s">
        <v>1871</v>
      </c>
      <c r="G1157" s="4" t="s">
        <v>116</v>
      </c>
      <c r="H1157" s="4" t="s">
        <v>33</v>
      </c>
      <c r="I1157" s="5">
        <v>31838</v>
      </c>
      <c r="J1157" s="5">
        <v>39178</v>
      </c>
      <c r="K1157" s="5">
        <v>53782</v>
      </c>
    </row>
    <row r="1158" spans="1:11" ht="20.25" customHeight="1">
      <c r="A1158" s="1">
        <v>1153</v>
      </c>
      <c r="B1158" s="1">
        <v>4</v>
      </c>
      <c r="C1158" s="1">
        <v>1153</v>
      </c>
      <c r="D1158" s="2" t="s">
        <v>14</v>
      </c>
      <c r="E1158" s="3" t="s">
        <v>15</v>
      </c>
      <c r="F1158" s="12" t="s">
        <v>1872</v>
      </c>
      <c r="G1158" s="12" t="s">
        <v>305</v>
      </c>
      <c r="H1158" s="12" t="s">
        <v>18</v>
      </c>
      <c r="I1158" s="5" t="s">
        <v>1873</v>
      </c>
      <c r="J1158" s="5">
        <v>39178</v>
      </c>
      <c r="K1158" s="5" t="s">
        <v>1874</v>
      </c>
    </row>
    <row r="1159" spans="1:11" ht="20.25" customHeight="1">
      <c r="A1159" s="1">
        <v>1154</v>
      </c>
      <c r="B1159" s="1">
        <v>4</v>
      </c>
      <c r="C1159" s="1">
        <v>1154</v>
      </c>
      <c r="D1159" s="2" t="s">
        <v>14</v>
      </c>
      <c r="E1159" s="3" t="s">
        <v>15</v>
      </c>
      <c r="F1159" s="12" t="s">
        <v>1875</v>
      </c>
      <c r="G1159" s="12" t="s">
        <v>169</v>
      </c>
      <c r="H1159" s="12" t="s">
        <v>18</v>
      </c>
      <c r="I1159" s="5">
        <v>32000</v>
      </c>
      <c r="J1159" s="5">
        <v>39178</v>
      </c>
      <c r="K1159" s="5">
        <v>54004</v>
      </c>
    </row>
    <row r="1160" spans="1:11" ht="20.25" customHeight="1">
      <c r="A1160" s="1">
        <v>1155</v>
      </c>
      <c r="B1160" s="1">
        <v>4</v>
      </c>
      <c r="C1160" s="1">
        <v>1155</v>
      </c>
      <c r="D1160" s="2" t="s">
        <v>14</v>
      </c>
      <c r="E1160" s="3" t="s">
        <v>15</v>
      </c>
      <c r="F1160" s="14" t="s">
        <v>1876</v>
      </c>
      <c r="G1160" s="14" t="s">
        <v>195</v>
      </c>
      <c r="H1160" s="14" t="s">
        <v>38</v>
      </c>
      <c r="I1160" s="5">
        <v>32121</v>
      </c>
      <c r="J1160" s="5">
        <v>39178</v>
      </c>
      <c r="K1160" s="5">
        <v>54397</v>
      </c>
    </row>
    <row r="1161" spans="1:11" ht="20.25" customHeight="1">
      <c r="A1161" s="1">
        <v>1156</v>
      </c>
      <c r="B1161" s="1">
        <v>4</v>
      </c>
      <c r="C1161" s="1">
        <v>1156</v>
      </c>
      <c r="D1161" s="2" t="s">
        <v>14</v>
      </c>
      <c r="E1161" s="3" t="s">
        <v>15</v>
      </c>
      <c r="F1161" s="12" t="s">
        <v>1877</v>
      </c>
      <c r="G1161" s="12" t="s">
        <v>435</v>
      </c>
      <c r="H1161" s="12" t="s">
        <v>18</v>
      </c>
      <c r="I1161" s="5">
        <v>32122</v>
      </c>
      <c r="J1161" s="5">
        <v>39178</v>
      </c>
      <c r="K1161" s="5">
        <v>54008</v>
      </c>
    </row>
    <row r="1162" spans="1:11" ht="20.25" customHeight="1">
      <c r="A1162" s="1">
        <v>1157</v>
      </c>
      <c r="B1162" s="1">
        <v>4</v>
      </c>
      <c r="C1162" s="1">
        <v>1157</v>
      </c>
      <c r="D1162" s="2" t="s">
        <v>14</v>
      </c>
      <c r="E1162" s="3" t="s">
        <v>15</v>
      </c>
      <c r="F1162" s="12" t="s">
        <v>1878</v>
      </c>
      <c r="G1162" s="12" t="s">
        <v>1423</v>
      </c>
      <c r="H1162" s="12" t="s">
        <v>18</v>
      </c>
      <c r="I1162" s="5">
        <v>32272</v>
      </c>
      <c r="J1162" s="5">
        <v>39178</v>
      </c>
      <c r="K1162" s="5">
        <v>54187</v>
      </c>
    </row>
    <row r="1163" spans="1:11" ht="20.25" customHeight="1">
      <c r="A1163" s="1">
        <v>1158</v>
      </c>
      <c r="B1163" s="1">
        <v>4</v>
      </c>
      <c r="C1163" s="1">
        <v>1158</v>
      </c>
      <c r="D1163" s="2" t="s">
        <v>14</v>
      </c>
      <c r="E1163" s="3" t="s">
        <v>15</v>
      </c>
      <c r="F1163" s="12" t="s">
        <v>1879</v>
      </c>
      <c r="G1163" s="12" t="s">
        <v>1880</v>
      </c>
      <c r="H1163" s="12" t="s">
        <v>21</v>
      </c>
      <c r="I1163" s="5">
        <v>32313</v>
      </c>
      <c r="J1163" s="5">
        <v>39178</v>
      </c>
      <c r="K1163" s="5">
        <v>54239</v>
      </c>
    </row>
    <row r="1164" spans="1:11" ht="20.25" customHeight="1">
      <c r="A1164" s="1">
        <v>1159</v>
      </c>
      <c r="B1164" s="1">
        <v>4</v>
      </c>
      <c r="C1164" s="1">
        <v>1159</v>
      </c>
      <c r="D1164" s="2" t="s">
        <v>14</v>
      </c>
      <c r="E1164" s="3" t="s">
        <v>15</v>
      </c>
      <c r="F1164" s="14" t="s">
        <v>1881</v>
      </c>
      <c r="G1164" s="14" t="s">
        <v>294</v>
      </c>
      <c r="H1164" s="14" t="s">
        <v>85</v>
      </c>
      <c r="I1164" s="5">
        <v>32375</v>
      </c>
      <c r="J1164" s="5">
        <v>39178</v>
      </c>
      <c r="K1164" s="5">
        <v>54290</v>
      </c>
    </row>
    <row r="1165" spans="1:11" ht="20.25" customHeight="1">
      <c r="A1165" s="1">
        <v>1160</v>
      </c>
      <c r="B1165" s="1">
        <v>4</v>
      </c>
      <c r="C1165" s="1">
        <v>1160</v>
      </c>
      <c r="D1165" s="2" t="s">
        <v>14</v>
      </c>
      <c r="E1165" s="3" t="s">
        <v>15</v>
      </c>
      <c r="F1165" s="13" t="s">
        <v>1882</v>
      </c>
      <c r="G1165" s="13" t="s">
        <v>294</v>
      </c>
      <c r="H1165" s="13" t="s">
        <v>33</v>
      </c>
      <c r="I1165" s="5">
        <v>32419</v>
      </c>
      <c r="J1165" s="5">
        <v>39178</v>
      </c>
      <c r="K1165" s="5">
        <v>54362</v>
      </c>
    </row>
    <row r="1166" spans="1:11" ht="20.25" customHeight="1">
      <c r="A1166" s="1">
        <v>1161</v>
      </c>
      <c r="B1166" s="1">
        <v>4</v>
      </c>
      <c r="C1166" s="1">
        <v>1161</v>
      </c>
      <c r="D1166" s="2" t="s">
        <v>14</v>
      </c>
      <c r="E1166" s="3" t="s">
        <v>15</v>
      </c>
      <c r="F1166" s="12" t="s">
        <v>1883</v>
      </c>
      <c r="G1166" s="12" t="s">
        <v>184</v>
      </c>
      <c r="H1166" s="12" t="s">
        <v>18</v>
      </c>
      <c r="I1166" s="5" t="s">
        <v>1884</v>
      </c>
      <c r="J1166" s="5">
        <v>39178</v>
      </c>
      <c r="K1166" s="5" t="s">
        <v>1885</v>
      </c>
    </row>
    <row r="1167" spans="1:11" ht="20.25" customHeight="1">
      <c r="A1167" s="1">
        <v>1162</v>
      </c>
      <c r="B1167" s="1">
        <v>4</v>
      </c>
      <c r="C1167" s="1">
        <v>1162</v>
      </c>
      <c r="D1167" s="2" t="s">
        <v>14</v>
      </c>
      <c r="E1167" s="3" t="s">
        <v>15</v>
      </c>
      <c r="F1167" s="12" t="s">
        <v>1886</v>
      </c>
      <c r="G1167" s="12" t="s">
        <v>169</v>
      </c>
      <c r="H1167" s="12" t="s">
        <v>21</v>
      </c>
      <c r="I1167" s="5">
        <v>32482</v>
      </c>
      <c r="J1167" s="5">
        <v>39178</v>
      </c>
      <c r="K1167" s="5">
        <v>47361</v>
      </c>
    </row>
    <row r="1168" spans="1:11" ht="20.25" customHeight="1">
      <c r="A1168" s="1">
        <v>1163</v>
      </c>
      <c r="B1168" s="1">
        <v>4</v>
      </c>
      <c r="C1168" s="1">
        <v>1163</v>
      </c>
      <c r="D1168" s="2" t="s">
        <v>14</v>
      </c>
      <c r="E1168" s="3" t="s">
        <v>15</v>
      </c>
      <c r="F1168" s="12" t="s">
        <v>1887</v>
      </c>
      <c r="G1168" s="12" t="s">
        <v>985</v>
      </c>
      <c r="H1168" s="12" t="s">
        <v>18</v>
      </c>
      <c r="I1168" s="5">
        <v>32756</v>
      </c>
      <c r="J1168" s="5">
        <v>39178</v>
      </c>
      <c r="K1168" s="5">
        <v>54671</v>
      </c>
    </row>
    <row r="1169" spans="1:11" ht="20.25" customHeight="1">
      <c r="A1169" s="1">
        <v>1164</v>
      </c>
      <c r="B1169" s="1">
        <v>4</v>
      </c>
      <c r="C1169" s="1">
        <v>1164</v>
      </c>
      <c r="D1169" s="2" t="s">
        <v>14</v>
      </c>
      <c r="E1169" s="3" t="s">
        <v>15</v>
      </c>
      <c r="F1169" s="12" t="s">
        <v>1888</v>
      </c>
      <c r="G1169" s="12" t="s">
        <v>184</v>
      </c>
      <c r="H1169" s="12" t="s">
        <v>18</v>
      </c>
      <c r="I1169" s="5" t="s">
        <v>1889</v>
      </c>
      <c r="J1169" s="5">
        <v>39178</v>
      </c>
      <c r="K1169" s="5" t="s">
        <v>1890</v>
      </c>
    </row>
    <row r="1170" spans="1:11" ht="20.25" customHeight="1">
      <c r="A1170" s="1">
        <v>1165</v>
      </c>
      <c r="B1170" s="1">
        <v>4</v>
      </c>
      <c r="C1170" s="1">
        <v>1165</v>
      </c>
      <c r="D1170" s="2" t="s">
        <v>14</v>
      </c>
      <c r="E1170" s="3" t="s">
        <v>15</v>
      </c>
      <c r="F1170" s="12" t="s">
        <v>1891</v>
      </c>
      <c r="G1170" s="18" t="s">
        <v>3928</v>
      </c>
      <c r="H1170" s="12" t="s">
        <v>242</v>
      </c>
      <c r="I1170" s="5">
        <v>27249</v>
      </c>
      <c r="J1170" s="5">
        <v>39179</v>
      </c>
      <c r="K1170" s="5">
        <v>49164</v>
      </c>
    </row>
    <row r="1171" spans="1:11" ht="20.25" customHeight="1">
      <c r="A1171" s="1">
        <v>1166</v>
      </c>
      <c r="B1171" s="1">
        <v>4</v>
      </c>
      <c r="C1171" s="1">
        <v>1166</v>
      </c>
      <c r="D1171" s="2" t="s">
        <v>14</v>
      </c>
      <c r="E1171" s="3" t="s">
        <v>15</v>
      </c>
      <c r="F1171" s="12" t="s">
        <v>1892</v>
      </c>
      <c r="G1171" s="12" t="s">
        <v>1821</v>
      </c>
      <c r="H1171" s="12" t="s">
        <v>21</v>
      </c>
      <c r="I1171" s="5">
        <v>29858</v>
      </c>
      <c r="J1171" s="5">
        <v>39179</v>
      </c>
      <c r="K1171" s="5">
        <v>51774</v>
      </c>
    </row>
    <row r="1172" spans="1:11" ht="20.25" customHeight="1">
      <c r="A1172" s="1">
        <v>1167</v>
      </c>
      <c r="B1172" s="1">
        <v>4</v>
      </c>
      <c r="C1172" s="1">
        <v>1167</v>
      </c>
      <c r="D1172" s="2" t="s">
        <v>14</v>
      </c>
      <c r="E1172" s="3" t="s">
        <v>15</v>
      </c>
      <c r="F1172" s="14" t="s">
        <v>1893</v>
      </c>
      <c r="G1172" s="14" t="s">
        <v>1894</v>
      </c>
      <c r="H1172" s="14" t="s">
        <v>38</v>
      </c>
      <c r="I1172" s="5">
        <v>28215</v>
      </c>
      <c r="J1172" s="5">
        <v>39191</v>
      </c>
      <c r="K1172" s="5">
        <v>50130</v>
      </c>
    </row>
    <row r="1173" spans="1:11" ht="20.25" customHeight="1">
      <c r="A1173" s="1">
        <v>1168</v>
      </c>
      <c r="B1173" s="1">
        <v>4</v>
      </c>
      <c r="C1173" s="1">
        <v>1168</v>
      </c>
      <c r="D1173" s="2" t="s">
        <v>14</v>
      </c>
      <c r="E1173" s="3" t="s">
        <v>15</v>
      </c>
      <c r="F1173" s="13" t="s">
        <v>1895</v>
      </c>
      <c r="G1173" s="13" t="s">
        <v>49</v>
      </c>
      <c r="H1173" s="13" t="s">
        <v>33</v>
      </c>
      <c r="I1173" s="5" t="s">
        <v>1896</v>
      </c>
      <c r="J1173" s="5">
        <v>39236</v>
      </c>
      <c r="K1173" s="5">
        <v>51470</v>
      </c>
    </row>
    <row r="1174" spans="1:11" ht="20.25" customHeight="1">
      <c r="A1174" s="1">
        <v>1169</v>
      </c>
      <c r="B1174" s="1">
        <v>4</v>
      </c>
      <c r="C1174" s="1">
        <v>1169</v>
      </c>
      <c r="D1174" s="2" t="s">
        <v>14</v>
      </c>
      <c r="E1174" s="3" t="s">
        <v>15</v>
      </c>
      <c r="F1174" s="13" t="s">
        <v>1897</v>
      </c>
      <c r="G1174" s="13" t="s">
        <v>367</v>
      </c>
      <c r="H1174" s="13" t="s">
        <v>33</v>
      </c>
      <c r="I1174" s="5" t="s">
        <v>1898</v>
      </c>
      <c r="J1174" s="5">
        <v>39236</v>
      </c>
      <c r="K1174" s="5">
        <v>53904</v>
      </c>
    </row>
    <row r="1175" spans="1:11" ht="20.25" customHeight="1">
      <c r="A1175" s="1">
        <v>1170</v>
      </c>
      <c r="B1175" s="1">
        <v>4</v>
      </c>
      <c r="C1175" s="1">
        <v>1170</v>
      </c>
      <c r="D1175" s="2" t="s">
        <v>14</v>
      </c>
      <c r="E1175" s="3" t="s">
        <v>15</v>
      </c>
      <c r="F1175" s="12" t="s">
        <v>1899</v>
      </c>
      <c r="G1175" s="12" t="s">
        <v>488</v>
      </c>
      <c r="H1175" s="12" t="s">
        <v>185</v>
      </c>
      <c r="I1175" s="5">
        <v>34889</v>
      </c>
      <c r="J1175" s="5">
        <v>39236</v>
      </c>
      <c r="K1175" s="5">
        <v>56804</v>
      </c>
    </row>
    <row r="1176" spans="1:11" ht="20.25" customHeight="1">
      <c r="A1176" s="1">
        <v>1171</v>
      </c>
      <c r="B1176" s="1">
        <v>4</v>
      </c>
      <c r="C1176" s="1">
        <v>1171</v>
      </c>
      <c r="D1176" s="2" t="s">
        <v>14</v>
      </c>
      <c r="E1176" s="3" t="s">
        <v>15</v>
      </c>
      <c r="F1176" s="12" t="s">
        <v>1900</v>
      </c>
      <c r="G1176" s="12" t="s">
        <v>73</v>
      </c>
      <c r="H1176" s="12" t="s">
        <v>18</v>
      </c>
      <c r="I1176" s="5">
        <v>28895</v>
      </c>
      <c r="J1176" s="5">
        <v>39237</v>
      </c>
      <c r="K1176" s="5">
        <v>50810</v>
      </c>
    </row>
    <row r="1177" spans="1:11" ht="20.25" customHeight="1">
      <c r="A1177" s="1">
        <v>1172</v>
      </c>
      <c r="B1177" s="1">
        <v>4</v>
      </c>
      <c r="C1177" s="1">
        <v>1172</v>
      </c>
      <c r="D1177" s="2" t="s">
        <v>14</v>
      </c>
      <c r="E1177" s="3" t="s">
        <v>15</v>
      </c>
      <c r="F1177" s="12" t="s">
        <v>1901</v>
      </c>
      <c r="G1177" s="17" t="s">
        <v>3929</v>
      </c>
      <c r="H1177" s="12" t="s">
        <v>18</v>
      </c>
      <c r="I1177" s="5" t="s">
        <v>1902</v>
      </c>
      <c r="J1177" s="5">
        <v>39237</v>
      </c>
      <c r="K1177" s="5" t="s">
        <v>1903</v>
      </c>
    </row>
    <row r="1178" spans="1:11" ht="20.25" customHeight="1">
      <c r="A1178" s="1">
        <v>1173</v>
      </c>
      <c r="B1178" s="1">
        <v>4</v>
      </c>
      <c r="C1178" s="1">
        <v>1173</v>
      </c>
      <c r="D1178" s="2" t="s">
        <v>14</v>
      </c>
      <c r="E1178" s="3" t="s">
        <v>15</v>
      </c>
      <c r="F1178" s="12" t="s">
        <v>1904</v>
      </c>
      <c r="G1178" s="12" t="s">
        <v>94</v>
      </c>
      <c r="H1178" s="12" t="s">
        <v>18</v>
      </c>
      <c r="I1178" s="5">
        <v>31933</v>
      </c>
      <c r="J1178" s="5">
        <v>39237</v>
      </c>
      <c r="K1178" s="5">
        <v>53818</v>
      </c>
    </row>
    <row r="1179" spans="1:11" ht="20.25" customHeight="1">
      <c r="A1179" s="1">
        <v>1174</v>
      </c>
      <c r="B1179" s="1">
        <v>4</v>
      </c>
      <c r="C1179" s="1">
        <v>1174</v>
      </c>
      <c r="D1179" s="2" t="s">
        <v>14</v>
      </c>
      <c r="E1179" s="3" t="s">
        <v>15</v>
      </c>
      <c r="F1179" s="12" t="s">
        <v>1905</v>
      </c>
      <c r="G1179" s="12" t="s">
        <v>184</v>
      </c>
      <c r="H1179" s="12" t="s">
        <v>18</v>
      </c>
      <c r="I1179" s="5" t="s">
        <v>1906</v>
      </c>
      <c r="J1179" s="5">
        <v>39264</v>
      </c>
      <c r="K1179" s="5" t="s">
        <v>1907</v>
      </c>
    </row>
    <row r="1180" spans="1:11" ht="20.25" customHeight="1">
      <c r="A1180" s="1">
        <v>1175</v>
      </c>
      <c r="B1180" s="1">
        <v>4</v>
      </c>
      <c r="C1180" s="1">
        <v>1175</v>
      </c>
      <c r="D1180" s="2" t="s">
        <v>14</v>
      </c>
      <c r="E1180" s="3" t="s">
        <v>15</v>
      </c>
      <c r="F1180" s="13" t="s">
        <v>1908</v>
      </c>
      <c r="G1180" s="13" t="s">
        <v>71</v>
      </c>
      <c r="H1180" s="13" t="s">
        <v>33</v>
      </c>
      <c r="I1180" s="5" t="s">
        <v>1909</v>
      </c>
      <c r="J1180" s="5">
        <v>39266</v>
      </c>
      <c r="K1180" s="5">
        <v>47391</v>
      </c>
    </row>
    <row r="1181" spans="1:11" ht="20.25" customHeight="1">
      <c r="A1181" s="1">
        <v>1176</v>
      </c>
      <c r="B1181" s="1">
        <v>4</v>
      </c>
      <c r="C1181" s="1">
        <v>1176</v>
      </c>
      <c r="D1181" s="2" t="s">
        <v>14</v>
      </c>
      <c r="E1181" s="3" t="s">
        <v>15</v>
      </c>
      <c r="F1181" s="13" t="s">
        <v>1910</v>
      </c>
      <c r="G1181" s="13" t="s">
        <v>367</v>
      </c>
      <c r="H1181" s="13" t="s">
        <v>33</v>
      </c>
      <c r="I1181" s="5">
        <v>27823</v>
      </c>
      <c r="J1181" s="5">
        <v>39266</v>
      </c>
      <c r="K1181" s="5">
        <v>49765</v>
      </c>
    </row>
    <row r="1182" spans="1:11" ht="20.25" customHeight="1">
      <c r="A1182" s="1">
        <v>1177</v>
      </c>
      <c r="B1182" s="1">
        <v>4</v>
      </c>
      <c r="C1182" s="1">
        <v>1177</v>
      </c>
      <c r="D1182" s="2" t="s">
        <v>14</v>
      </c>
      <c r="E1182" s="3" t="s">
        <v>15</v>
      </c>
      <c r="F1182" s="12" t="s">
        <v>1911</v>
      </c>
      <c r="G1182" s="12" t="s">
        <v>1912</v>
      </c>
      <c r="H1182" s="12" t="s">
        <v>18</v>
      </c>
      <c r="I1182" s="5">
        <v>30630</v>
      </c>
      <c r="J1182" s="5">
        <v>39266</v>
      </c>
      <c r="K1182" s="5">
        <v>52515</v>
      </c>
    </row>
    <row r="1183" spans="1:11" ht="20.25" customHeight="1">
      <c r="A1183" s="1">
        <v>1178</v>
      </c>
      <c r="B1183" s="1">
        <v>4</v>
      </c>
      <c r="C1183" s="1">
        <v>1178</v>
      </c>
      <c r="D1183" s="2" t="s">
        <v>14</v>
      </c>
      <c r="E1183" s="3" t="s">
        <v>15</v>
      </c>
      <c r="F1183" s="13" t="s">
        <v>1913</v>
      </c>
      <c r="G1183" s="13" t="s">
        <v>49</v>
      </c>
      <c r="H1183" s="13" t="s">
        <v>33</v>
      </c>
      <c r="I1183" s="5">
        <v>30905</v>
      </c>
      <c r="J1183" s="5">
        <v>39267</v>
      </c>
      <c r="K1183" s="5">
        <v>52840</v>
      </c>
    </row>
    <row r="1184" spans="1:11" ht="20.25" customHeight="1">
      <c r="A1184" s="1">
        <v>1179</v>
      </c>
      <c r="B1184" s="1">
        <v>4</v>
      </c>
      <c r="C1184" s="1">
        <v>1179</v>
      </c>
      <c r="D1184" s="2" t="s">
        <v>14</v>
      </c>
      <c r="E1184" s="3" t="s">
        <v>15</v>
      </c>
      <c r="F1184" s="13" t="s">
        <v>1914</v>
      </c>
      <c r="G1184" s="13" t="s">
        <v>445</v>
      </c>
      <c r="H1184" s="13" t="s">
        <v>33</v>
      </c>
      <c r="I1184" s="5">
        <v>27917</v>
      </c>
      <c r="J1184" s="5">
        <v>39359</v>
      </c>
      <c r="K1184" s="5">
        <v>49856</v>
      </c>
    </row>
    <row r="1185" spans="1:11" ht="20.25" customHeight="1">
      <c r="A1185" s="1">
        <v>1180</v>
      </c>
      <c r="B1185" s="1">
        <v>4</v>
      </c>
      <c r="C1185" s="1">
        <v>1180</v>
      </c>
      <c r="D1185" s="2" t="s">
        <v>14</v>
      </c>
      <c r="E1185" s="3" t="s">
        <v>15</v>
      </c>
      <c r="F1185" s="13" t="s">
        <v>1915</v>
      </c>
      <c r="G1185" s="13" t="s">
        <v>57</v>
      </c>
      <c r="H1185" s="13" t="s">
        <v>33</v>
      </c>
      <c r="I1185" s="5" t="s">
        <v>1916</v>
      </c>
      <c r="J1185" s="5">
        <v>39421</v>
      </c>
      <c r="K1185" s="5">
        <v>53812</v>
      </c>
    </row>
    <row r="1186" spans="1:11" ht="20.25" customHeight="1">
      <c r="A1186" s="1">
        <v>1181</v>
      </c>
      <c r="B1186" s="1">
        <v>4</v>
      </c>
      <c r="C1186" s="1">
        <v>1181</v>
      </c>
      <c r="D1186" s="2" t="s">
        <v>14</v>
      </c>
      <c r="E1186" s="3" t="s">
        <v>15</v>
      </c>
      <c r="F1186" s="13" t="s">
        <v>1917</v>
      </c>
      <c r="G1186" s="13" t="s">
        <v>1918</v>
      </c>
      <c r="H1186" s="13" t="s">
        <v>33</v>
      </c>
      <c r="I1186" s="5">
        <v>32965</v>
      </c>
      <c r="J1186" s="5">
        <v>39421</v>
      </c>
      <c r="K1186" s="5">
        <v>54908</v>
      </c>
    </row>
    <row r="1187" spans="1:11" ht="20.25" customHeight="1">
      <c r="A1187" s="1">
        <v>1182</v>
      </c>
      <c r="B1187" s="1">
        <v>4</v>
      </c>
      <c r="C1187" s="1">
        <v>1182</v>
      </c>
      <c r="D1187" s="2" t="s">
        <v>14</v>
      </c>
      <c r="E1187" s="3" t="s">
        <v>15</v>
      </c>
      <c r="F1187" s="13" t="s">
        <v>1919</v>
      </c>
      <c r="G1187" s="13" t="s">
        <v>49</v>
      </c>
      <c r="H1187" s="13" t="s">
        <v>33</v>
      </c>
      <c r="I1187" s="5">
        <v>32515</v>
      </c>
      <c r="J1187" s="5">
        <v>39508</v>
      </c>
      <c r="K1187" s="5">
        <v>54454</v>
      </c>
    </row>
    <row r="1188" spans="1:11" ht="20.25" customHeight="1">
      <c r="A1188" s="1">
        <v>1183</v>
      </c>
      <c r="B1188" s="1">
        <v>4</v>
      </c>
      <c r="C1188" s="1">
        <v>1183</v>
      </c>
      <c r="D1188" s="2" t="s">
        <v>14</v>
      </c>
      <c r="E1188" s="3" t="s">
        <v>15</v>
      </c>
      <c r="F1188" s="12" t="s">
        <v>1920</v>
      </c>
      <c r="G1188" s="12" t="s">
        <v>73</v>
      </c>
      <c r="H1188" s="12" t="s">
        <v>21</v>
      </c>
      <c r="I1188" s="5">
        <v>28006</v>
      </c>
      <c r="J1188" s="5">
        <v>39519</v>
      </c>
      <c r="K1188" s="5">
        <v>49948</v>
      </c>
    </row>
    <row r="1189" spans="1:11" ht="20.25" customHeight="1">
      <c r="A1189" s="1">
        <v>1184</v>
      </c>
      <c r="B1189" s="1">
        <v>4</v>
      </c>
      <c r="C1189" s="1">
        <v>1184</v>
      </c>
      <c r="D1189" s="2" t="s">
        <v>14</v>
      </c>
      <c r="E1189" s="3" t="s">
        <v>15</v>
      </c>
      <c r="F1189" s="12" t="s">
        <v>1921</v>
      </c>
      <c r="G1189" s="12" t="s">
        <v>1922</v>
      </c>
      <c r="H1189" s="12" t="s">
        <v>18</v>
      </c>
      <c r="I1189" s="5">
        <v>29010</v>
      </c>
      <c r="J1189" s="5">
        <v>39519</v>
      </c>
      <c r="K1189" s="5" t="s">
        <v>1923</v>
      </c>
    </row>
    <row r="1190" spans="1:11" ht="20.25" customHeight="1">
      <c r="A1190" s="1">
        <v>1185</v>
      </c>
      <c r="B1190" s="1">
        <v>4</v>
      </c>
      <c r="C1190" s="1">
        <v>1185</v>
      </c>
      <c r="D1190" s="2" t="s">
        <v>14</v>
      </c>
      <c r="E1190" s="3" t="s">
        <v>15</v>
      </c>
      <c r="F1190" s="12" t="s">
        <v>1924</v>
      </c>
      <c r="G1190" s="12" t="s">
        <v>184</v>
      </c>
      <c r="H1190" s="12" t="s">
        <v>18</v>
      </c>
      <c r="I1190" s="5">
        <v>30598</v>
      </c>
      <c r="J1190" s="5">
        <v>39519</v>
      </c>
      <c r="K1190" s="5">
        <v>52513</v>
      </c>
    </row>
    <row r="1191" spans="1:11" ht="20.25" customHeight="1">
      <c r="A1191" s="1">
        <v>1186</v>
      </c>
      <c r="B1191" s="1">
        <v>4</v>
      </c>
      <c r="C1191" s="1">
        <v>1186</v>
      </c>
      <c r="D1191" s="2" t="s">
        <v>14</v>
      </c>
      <c r="E1191" s="3" t="s">
        <v>15</v>
      </c>
      <c r="F1191" s="12" t="s">
        <v>1925</v>
      </c>
      <c r="G1191" s="12" t="s">
        <v>53</v>
      </c>
      <c r="H1191" s="12" t="s">
        <v>21</v>
      </c>
      <c r="I1191" s="5">
        <v>26661</v>
      </c>
      <c r="J1191" s="5">
        <v>39521</v>
      </c>
      <c r="K1191" s="5">
        <v>48579</v>
      </c>
    </row>
    <row r="1192" spans="1:11" ht="20.25" customHeight="1">
      <c r="A1192" s="1">
        <v>1187</v>
      </c>
      <c r="B1192" s="1">
        <v>4</v>
      </c>
      <c r="C1192" s="1">
        <v>1187</v>
      </c>
      <c r="D1192" s="2" t="s">
        <v>14</v>
      </c>
      <c r="E1192" s="3" t="s">
        <v>15</v>
      </c>
      <c r="F1192" s="13" t="s">
        <v>1926</v>
      </c>
      <c r="G1192" s="13" t="s">
        <v>49</v>
      </c>
      <c r="H1192" s="13" t="s">
        <v>33</v>
      </c>
      <c r="I1192" s="5">
        <v>31689</v>
      </c>
      <c r="J1192" s="5">
        <v>39521</v>
      </c>
      <c r="K1192" s="5">
        <v>53631</v>
      </c>
    </row>
    <row r="1193" spans="1:11" ht="20.25" customHeight="1">
      <c r="A1193" s="1">
        <v>1188</v>
      </c>
      <c r="B1193" s="1">
        <v>4</v>
      </c>
      <c r="C1193" s="1">
        <v>1188</v>
      </c>
      <c r="D1193" s="2" t="s">
        <v>14</v>
      </c>
      <c r="E1193" s="3" t="s">
        <v>15</v>
      </c>
      <c r="F1193" s="4" t="s">
        <v>1927</v>
      </c>
      <c r="G1193" s="4" t="s">
        <v>87</v>
      </c>
      <c r="H1193" s="4" t="s">
        <v>633</v>
      </c>
      <c r="I1193" s="5">
        <v>30042</v>
      </c>
      <c r="J1193" s="5">
        <v>39532</v>
      </c>
      <c r="K1193" s="5">
        <v>51956</v>
      </c>
    </row>
    <row r="1194" spans="1:11" ht="20.25" customHeight="1">
      <c r="A1194" s="1">
        <v>1189</v>
      </c>
      <c r="B1194" s="1">
        <v>4</v>
      </c>
      <c r="C1194" s="1">
        <v>1189</v>
      </c>
      <c r="D1194" s="2" t="s">
        <v>14</v>
      </c>
      <c r="E1194" s="3" t="s">
        <v>15</v>
      </c>
      <c r="F1194" s="14" t="s">
        <v>1928</v>
      </c>
      <c r="G1194" s="14" t="s">
        <v>1075</v>
      </c>
      <c r="H1194" s="14" t="s">
        <v>38</v>
      </c>
      <c r="I1194" s="5">
        <v>32709</v>
      </c>
      <c r="J1194" s="5">
        <v>39532</v>
      </c>
      <c r="K1194" s="5">
        <v>54624</v>
      </c>
    </row>
    <row r="1195" spans="1:11" ht="20.25" customHeight="1">
      <c r="A1195" s="1">
        <v>1190</v>
      </c>
      <c r="B1195" s="1">
        <v>4</v>
      </c>
      <c r="C1195" s="1">
        <v>1190</v>
      </c>
      <c r="D1195" s="2" t="s">
        <v>14</v>
      </c>
      <c r="E1195" s="3" t="s">
        <v>15</v>
      </c>
      <c r="F1195" s="4" t="s">
        <v>1929</v>
      </c>
      <c r="G1195" s="4" t="s">
        <v>110</v>
      </c>
      <c r="H1195" s="4" t="s">
        <v>1930</v>
      </c>
      <c r="I1195" s="5">
        <v>26181</v>
      </c>
      <c r="J1195" s="5">
        <v>39533</v>
      </c>
      <c r="K1195" s="5">
        <v>48121</v>
      </c>
    </row>
    <row r="1196" spans="1:11" ht="20.25" customHeight="1">
      <c r="A1196" s="1">
        <v>1191</v>
      </c>
      <c r="B1196" s="1">
        <v>4</v>
      </c>
      <c r="C1196" s="1">
        <v>1191</v>
      </c>
      <c r="D1196" s="2" t="s">
        <v>14</v>
      </c>
      <c r="E1196" s="3" t="s">
        <v>15</v>
      </c>
      <c r="F1196" s="4" t="s">
        <v>1931</v>
      </c>
      <c r="G1196" s="4" t="s">
        <v>82</v>
      </c>
      <c r="H1196" s="4" t="s">
        <v>33</v>
      </c>
      <c r="I1196" s="5">
        <v>32125</v>
      </c>
      <c r="J1196" s="5">
        <v>39533</v>
      </c>
      <c r="K1196" s="5">
        <v>54057</v>
      </c>
    </row>
    <row r="1197" spans="1:11" ht="20.25" customHeight="1">
      <c r="A1197" s="1">
        <v>1192</v>
      </c>
      <c r="B1197" s="1">
        <v>4</v>
      </c>
      <c r="C1197" s="1">
        <v>1192</v>
      </c>
      <c r="D1197" s="2" t="s">
        <v>14</v>
      </c>
      <c r="E1197" s="3" t="s">
        <v>15</v>
      </c>
      <c r="F1197" s="12" t="s">
        <v>1932</v>
      </c>
      <c r="G1197" s="12" t="s">
        <v>184</v>
      </c>
      <c r="H1197" s="12" t="s">
        <v>21</v>
      </c>
      <c r="I1197" s="5">
        <v>25392</v>
      </c>
      <c r="J1197" s="5">
        <v>39535</v>
      </c>
      <c r="K1197" s="5">
        <v>47330</v>
      </c>
    </row>
    <row r="1198" spans="1:11" ht="20.25" customHeight="1">
      <c r="A1198" s="1">
        <v>1193</v>
      </c>
      <c r="B1198" s="1">
        <v>4</v>
      </c>
      <c r="C1198" s="1">
        <v>1193</v>
      </c>
      <c r="D1198" s="2" t="s">
        <v>14</v>
      </c>
      <c r="E1198" s="3" t="s">
        <v>15</v>
      </c>
      <c r="F1198" s="12" t="s">
        <v>1933</v>
      </c>
      <c r="G1198" s="12" t="s">
        <v>17</v>
      </c>
      <c r="H1198" s="12" t="s">
        <v>18</v>
      </c>
      <c r="I1198" s="5">
        <v>28186</v>
      </c>
      <c r="J1198" s="5" t="s">
        <v>1934</v>
      </c>
      <c r="K1198" s="5">
        <v>52243</v>
      </c>
    </row>
    <row r="1199" spans="1:11" ht="20.25" customHeight="1">
      <c r="A1199" s="1">
        <v>1194</v>
      </c>
      <c r="B1199" s="1">
        <v>4</v>
      </c>
      <c r="C1199" s="1">
        <v>1194</v>
      </c>
      <c r="D1199" s="2" t="s">
        <v>14</v>
      </c>
      <c r="E1199" s="3" t="s">
        <v>15</v>
      </c>
      <c r="F1199" s="13" t="s">
        <v>1935</v>
      </c>
      <c r="G1199" s="13" t="s">
        <v>71</v>
      </c>
      <c r="H1199" s="13" t="s">
        <v>33</v>
      </c>
      <c r="I1199" s="5">
        <v>29738</v>
      </c>
      <c r="J1199" s="5">
        <v>39535</v>
      </c>
      <c r="K1199" s="5">
        <v>51652</v>
      </c>
    </row>
    <row r="1200" spans="1:11" ht="20.25" customHeight="1">
      <c r="A1200" s="1">
        <v>1195</v>
      </c>
      <c r="B1200" s="1">
        <v>4</v>
      </c>
      <c r="C1200" s="1">
        <v>1195</v>
      </c>
      <c r="D1200" s="2" t="s">
        <v>14</v>
      </c>
      <c r="E1200" s="3" t="s">
        <v>15</v>
      </c>
      <c r="F1200" s="12" t="s">
        <v>1936</v>
      </c>
      <c r="G1200" s="12" t="s">
        <v>20</v>
      </c>
      <c r="H1200" s="12" t="s">
        <v>21</v>
      </c>
      <c r="I1200" s="5">
        <v>30288</v>
      </c>
      <c r="J1200" s="5">
        <v>39535</v>
      </c>
      <c r="K1200" s="5">
        <v>51501</v>
      </c>
    </row>
    <row r="1201" spans="1:11" ht="20.25" customHeight="1">
      <c r="A1201" s="1">
        <v>1196</v>
      </c>
      <c r="B1201" s="1">
        <v>4</v>
      </c>
      <c r="C1201" s="1">
        <v>1196</v>
      </c>
      <c r="D1201" s="2" t="s">
        <v>14</v>
      </c>
      <c r="E1201" s="3" t="s">
        <v>15</v>
      </c>
      <c r="F1201" s="14" t="s">
        <v>1937</v>
      </c>
      <c r="G1201" s="14" t="s">
        <v>195</v>
      </c>
      <c r="H1201" s="14" t="s">
        <v>38</v>
      </c>
      <c r="I1201" s="5">
        <v>30647</v>
      </c>
      <c r="J1201" s="5">
        <v>39535</v>
      </c>
      <c r="K1201" s="5">
        <v>52562</v>
      </c>
    </row>
    <row r="1202" spans="1:11" ht="20.25" customHeight="1">
      <c r="A1202" s="1">
        <v>1197</v>
      </c>
      <c r="B1202" s="1">
        <v>4</v>
      </c>
      <c r="C1202" s="1">
        <v>1197</v>
      </c>
      <c r="D1202" s="2" t="s">
        <v>14</v>
      </c>
      <c r="E1202" s="3" t="s">
        <v>15</v>
      </c>
      <c r="F1202" s="13" t="s">
        <v>1938</v>
      </c>
      <c r="G1202" s="13" t="s">
        <v>57</v>
      </c>
      <c r="H1202" s="13" t="s">
        <v>33</v>
      </c>
      <c r="I1202" s="5" t="s">
        <v>1939</v>
      </c>
      <c r="J1202" s="5" t="s">
        <v>1934</v>
      </c>
      <c r="K1202" s="5">
        <v>52993</v>
      </c>
    </row>
    <row r="1203" spans="1:11" ht="20.25" customHeight="1">
      <c r="A1203" s="1">
        <v>1198</v>
      </c>
      <c r="B1203" s="1">
        <v>4</v>
      </c>
      <c r="C1203" s="1">
        <v>1198</v>
      </c>
      <c r="D1203" s="2" t="s">
        <v>14</v>
      </c>
      <c r="E1203" s="3" t="s">
        <v>15</v>
      </c>
      <c r="F1203" s="12" t="s">
        <v>1940</v>
      </c>
      <c r="G1203" s="12" t="s">
        <v>383</v>
      </c>
      <c r="H1203" s="12" t="s">
        <v>21</v>
      </c>
      <c r="I1203" s="5">
        <v>31540</v>
      </c>
      <c r="J1203" s="5">
        <v>39535</v>
      </c>
      <c r="K1203" s="5">
        <v>53478</v>
      </c>
    </row>
    <row r="1204" spans="1:11" ht="20.25" customHeight="1">
      <c r="A1204" s="1">
        <v>1199</v>
      </c>
      <c r="B1204" s="1">
        <v>4</v>
      </c>
      <c r="C1204" s="1">
        <v>1199</v>
      </c>
      <c r="D1204" s="2" t="s">
        <v>14</v>
      </c>
      <c r="E1204" s="3" t="s">
        <v>15</v>
      </c>
      <c r="F1204" s="4" t="s">
        <v>1941</v>
      </c>
      <c r="G1204" s="4" t="s">
        <v>116</v>
      </c>
      <c r="H1204" s="4" t="s">
        <v>33</v>
      </c>
      <c r="I1204" s="5">
        <v>32374</v>
      </c>
      <c r="J1204" s="5">
        <v>39535</v>
      </c>
      <c r="K1204" s="5">
        <v>54301</v>
      </c>
    </row>
    <row r="1205" spans="1:11" ht="20.25" customHeight="1">
      <c r="A1205" s="1">
        <v>1200</v>
      </c>
      <c r="B1205" s="1">
        <v>4</v>
      </c>
      <c r="C1205" s="1">
        <v>1200</v>
      </c>
      <c r="D1205" s="2" t="s">
        <v>14</v>
      </c>
      <c r="E1205" s="3" t="s">
        <v>15</v>
      </c>
      <c r="F1205" s="14" t="s">
        <v>1942</v>
      </c>
      <c r="G1205" s="14" t="s">
        <v>96</v>
      </c>
      <c r="H1205" s="14" t="s">
        <v>38</v>
      </c>
      <c r="I1205" s="5">
        <v>32684</v>
      </c>
      <c r="J1205" s="5">
        <v>39535</v>
      </c>
      <c r="K1205" s="5">
        <v>54599</v>
      </c>
    </row>
    <row r="1206" spans="1:11" ht="20.25" customHeight="1">
      <c r="A1206" s="1">
        <v>1201</v>
      </c>
      <c r="B1206" s="1">
        <v>4</v>
      </c>
      <c r="C1206" s="1">
        <v>1201</v>
      </c>
      <c r="D1206" s="2" t="s">
        <v>14</v>
      </c>
      <c r="E1206" s="3" t="s">
        <v>15</v>
      </c>
      <c r="F1206" s="14" t="s">
        <v>1943</v>
      </c>
      <c r="G1206" s="14" t="s">
        <v>1944</v>
      </c>
      <c r="H1206" s="14" t="s">
        <v>85</v>
      </c>
      <c r="I1206" s="5">
        <v>32482</v>
      </c>
      <c r="J1206" s="5">
        <v>39536</v>
      </c>
      <c r="K1206" s="5">
        <v>54397</v>
      </c>
    </row>
    <row r="1207" spans="1:11" ht="20.25" customHeight="1">
      <c r="A1207" s="1">
        <v>1202</v>
      </c>
      <c r="B1207" s="1">
        <v>4</v>
      </c>
      <c r="C1207" s="1">
        <v>1202</v>
      </c>
      <c r="D1207" s="2" t="s">
        <v>14</v>
      </c>
      <c r="E1207" s="3" t="s">
        <v>15</v>
      </c>
      <c r="F1207" s="12" t="s">
        <v>1945</v>
      </c>
      <c r="G1207" s="12" t="s">
        <v>1946</v>
      </c>
      <c r="H1207" s="12" t="s">
        <v>18</v>
      </c>
      <c r="I1207" s="5">
        <v>31262</v>
      </c>
      <c r="J1207" s="5">
        <v>39577</v>
      </c>
      <c r="K1207" s="5">
        <v>53177</v>
      </c>
    </row>
    <row r="1208" spans="1:11" ht="20.25" customHeight="1">
      <c r="A1208" s="1">
        <v>1203</v>
      </c>
      <c r="B1208" s="1">
        <v>4</v>
      </c>
      <c r="C1208" s="1">
        <v>1203</v>
      </c>
      <c r="D1208" s="2" t="s">
        <v>14</v>
      </c>
      <c r="E1208" s="3" t="s">
        <v>15</v>
      </c>
      <c r="F1208" s="14" t="s">
        <v>1947</v>
      </c>
      <c r="G1208" s="14" t="s">
        <v>332</v>
      </c>
      <c r="H1208" s="14" t="s">
        <v>38</v>
      </c>
      <c r="I1208" s="5">
        <v>28769</v>
      </c>
      <c r="J1208" s="5">
        <v>40037</v>
      </c>
      <c r="K1208" s="5">
        <v>50684</v>
      </c>
    </row>
    <row r="1209" spans="1:11" ht="20.25" customHeight="1">
      <c r="A1209" s="1">
        <v>1204</v>
      </c>
      <c r="B1209" s="1">
        <v>4</v>
      </c>
      <c r="C1209" s="1">
        <v>1204</v>
      </c>
      <c r="D1209" s="2" t="s">
        <v>14</v>
      </c>
      <c r="E1209" s="3" t="s">
        <v>15</v>
      </c>
      <c r="F1209" s="4" t="s">
        <v>1948</v>
      </c>
      <c r="G1209" s="4" t="s">
        <v>122</v>
      </c>
      <c r="H1209" s="4" t="s">
        <v>202</v>
      </c>
      <c r="I1209" s="5">
        <v>28941</v>
      </c>
      <c r="J1209" s="5">
        <v>40039</v>
      </c>
      <c r="K1209" s="5">
        <v>50860</v>
      </c>
    </row>
    <row r="1210" spans="1:11" ht="20.25" customHeight="1">
      <c r="A1210" s="1">
        <v>1205</v>
      </c>
      <c r="B1210" s="1">
        <v>4</v>
      </c>
      <c r="C1210" s="1">
        <v>1205</v>
      </c>
      <c r="D1210" s="2" t="s">
        <v>14</v>
      </c>
      <c r="E1210" s="3" t="s">
        <v>15</v>
      </c>
      <c r="F1210" s="12" t="s">
        <v>1949</v>
      </c>
      <c r="G1210" s="12" t="s">
        <v>17</v>
      </c>
      <c r="H1210" s="12" t="s">
        <v>18</v>
      </c>
      <c r="I1210" s="5">
        <v>25604</v>
      </c>
      <c r="J1210" s="5" t="s">
        <v>1950</v>
      </c>
      <c r="K1210" s="5">
        <v>47605</v>
      </c>
    </row>
    <row r="1211" spans="1:11" ht="20.25" customHeight="1">
      <c r="A1211" s="1">
        <v>1206</v>
      </c>
      <c r="B1211" s="1">
        <v>4</v>
      </c>
      <c r="C1211" s="1">
        <v>1206</v>
      </c>
      <c r="D1211" s="2" t="s">
        <v>14</v>
      </c>
      <c r="E1211" s="3" t="s">
        <v>15</v>
      </c>
      <c r="F1211" s="13" t="s">
        <v>1951</v>
      </c>
      <c r="G1211" s="13" t="s">
        <v>1952</v>
      </c>
      <c r="H1211" s="13" t="s">
        <v>33</v>
      </c>
      <c r="I1211" s="5">
        <v>27611</v>
      </c>
      <c r="J1211" s="5">
        <v>40040</v>
      </c>
      <c r="K1211" s="5">
        <v>49552</v>
      </c>
    </row>
    <row r="1212" spans="1:11" ht="20.25" customHeight="1">
      <c r="A1212" s="1">
        <v>1207</v>
      </c>
      <c r="B1212" s="1">
        <v>4</v>
      </c>
      <c r="C1212" s="1">
        <v>1207</v>
      </c>
      <c r="D1212" s="2" t="s">
        <v>14</v>
      </c>
      <c r="E1212" s="3" t="s">
        <v>15</v>
      </c>
      <c r="F1212" s="14" t="s">
        <v>1953</v>
      </c>
      <c r="G1212" s="14" t="s">
        <v>1292</v>
      </c>
      <c r="H1212" s="14" t="s">
        <v>85</v>
      </c>
      <c r="I1212" s="5">
        <v>27883</v>
      </c>
      <c r="J1212" s="5">
        <v>40040</v>
      </c>
      <c r="K1212" s="5">
        <v>49798</v>
      </c>
    </row>
    <row r="1213" spans="1:11" ht="20.25" customHeight="1">
      <c r="A1213" s="1">
        <v>1208</v>
      </c>
      <c r="B1213" s="1">
        <v>4</v>
      </c>
      <c r="C1213" s="1">
        <v>1208</v>
      </c>
      <c r="D1213" s="2" t="s">
        <v>14</v>
      </c>
      <c r="E1213" s="3" t="s">
        <v>15</v>
      </c>
      <c r="F1213" s="12" t="s">
        <v>1954</v>
      </c>
      <c r="G1213" s="12" t="s">
        <v>53</v>
      </c>
      <c r="H1213" s="12" t="s">
        <v>18</v>
      </c>
      <c r="I1213" s="5">
        <v>28277</v>
      </c>
      <c r="J1213" s="5" t="s">
        <v>1950</v>
      </c>
      <c r="K1213" s="5">
        <v>50046</v>
      </c>
    </row>
    <row r="1214" spans="1:11" ht="20.25" customHeight="1">
      <c r="A1214" s="1">
        <v>1209</v>
      </c>
      <c r="B1214" s="1">
        <v>4</v>
      </c>
      <c r="C1214" s="1">
        <v>1209</v>
      </c>
      <c r="D1214" s="2" t="s">
        <v>14</v>
      </c>
      <c r="E1214" s="3" t="s">
        <v>15</v>
      </c>
      <c r="F1214" s="13" t="s">
        <v>1955</v>
      </c>
      <c r="G1214" s="13" t="s">
        <v>116</v>
      </c>
      <c r="H1214" s="13" t="s">
        <v>33</v>
      </c>
      <c r="I1214" s="5">
        <v>28758</v>
      </c>
      <c r="J1214" s="5">
        <v>40040</v>
      </c>
      <c r="K1214" s="5">
        <v>50678</v>
      </c>
    </row>
    <row r="1215" spans="1:11" ht="20.25" customHeight="1">
      <c r="A1215" s="1">
        <v>1210</v>
      </c>
      <c r="B1215" s="1">
        <v>4</v>
      </c>
      <c r="C1215" s="1">
        <v>1210</v>
      </c>
      <c r="D1215" s="2" t="s">
        <v>14</v>
      </c>
      <c r="E1215" s="3" t="s">
        <v>15</v>
      </c>
      <c r="F1215" s="13" t="s">
        <v>1956</v>
      </c>
      <c r="G1215" s="13" t="s">
        <v>116</v>
      </c>
      <c r="H1215" s="13" t="s">
        <v>33</v>
      </c>
      <c r="I1215" s="5">
        <v>29963</v>
      </c>
      <c r="J1215" s="5">
        <v>40040</v>
      </c>
      <c r="K1215" s="5">
        <v>51897</v>
      </c>
    </row>
    <row r="1216" spans="1:11" ht="20.25" customHeight="1">
      <c r="A1216" s="1">
        <v>1211</v>
      </c>
      <c r="B1216" s="1">
        <v>4</v>
      </c>
      <c r="C1216" s="1">
        <v>1211</v>
      </c>
      <c r="D1216" s="2" t="s">
        <v>14</v>
      </c>
      <c r="E1216" s="3" t="s">
        <v>15</v>
      </c>
      <c r="F1216" s="12" t="s">
        <v>1957</v>
      </c>
      <c r="G1216" s="12" t="s">
        <v>435</v>
      </c>
      <c r="H1216" s="12" t="s">
        <v>18</v>
      </c>
      <c r="I1216" s="5" t="s">
        <v>1958</v>
      </c>
      <c r="J1216" s="5" t="s">
        <v>1950</v>
      </c>
      <c r="K1216" s="5" t="s">
        <v>1959</v>
      </c>
    </row>
    <row r="1217" spans="1:11" ht="20.25" customHeight="1">
      <c r="A1217" s="1">
        <v>1212</v>
      </c>
      <c r="B1217" s="1">
        <v>4</v>
      </c>
      <c r="C1217" s="1">
        <v>1212</v>
      </c>
      <c r="D1217" s="2" t="s">
        <v>14</v>
      </c>
      <c r="E1217" s="3" t="s">
        <v>15</v>
      </c>
      <c r="F1217" s="4" t="s">
        <v>1960</v>
      </c>
      <c r="G1217" s="4" t="s">
        <v>1292</v>
      </c>
      <c r="H1217" s="4" t="s">
        <v>633</v>
      </c>
      <c r="I1217" s="5">
        <v>32970</v>
      </c>
      <c r="J1217" s="5">
        <v>40040</v>
      </c>
      <c r="K1217" s="5">
        <v>54908</v>
      </c>
    </row>
    <row r="1218" spans="1:11" ht="20.25" customHeight="1">
      <c r="A1218" s="1">
        <v>1213</v>
      </c>
      <c r="B1218" s="1">
        <v>4</v>
      </c>
      <c r="C1218" s="1">
        <v>1213</v>
      </c>
      <c r="D1218" s="2" t="s">
        <v>14</v>
      </c>
      <c r="E1218" s="3" t="s">
        <v>15</v>
      </c>
      <c r="F1218" s="12" t="s">
        <v>1961</v>
      </c>
      <c r="G1218" s="12" t="s">
        <v>68</v>
      </c>
      <c r="H1218" s="12" t="s">
        <v>18</v>
      </c>
      <c r="I1218" s="5">
        <v>33155</v>
      </c>
      <c r="J1218" s="5" t="s">
        <v>1950</v>
      </c>
      <c r="K1218" s="5">
        <v>55070</v>
      </c>
    </row>
    <row r="1219" spans="1:11" ht="20.25" customHeight="1">
      <c r="A1219" s="1">
        <v>1214</v>
      </c>
      <c r="B1219" s="1">
        <v>4</v>
      </c>
      <c r="C1219" s="1">
        <v>1214</v>
      </c>
      <c r="D1219" s="2" t="s">
        <v>14</v>
      </c>
      <c r="E1219" s="3" t="s">
        <v>15</v>
      </c>
      <c r="F1219" s="14" t="s">
        <v>1962</v>
      </c>
      <c r="G1219" s="14" t="s">
        <v>214</v>
      </c>
      <c r="H1219" s="14" t="s">
        <v>38</v>
      </c>
      <c r="I1219" s="5">
        <v>33136</v>
      </c>
      <c r="J1219" s="5">
        <v>40042</v>
      </c>
      <c r="K1219" s="5">
        <v>55051</v>
      </c>
    </row>
    <row r="1220" spans="1:11" ht="20.25" customHeight="1">
      <c r="A1220" s="1">
        <v>1215</v>
      </c>
      <c r="B1220" s="1">
        <v>4</v>
      </c>
      <c r="C1220" s="1">
        <v>1215</v>
      </c>
      <c r="D1220" s="2" t="s">
        <v>14</v>
      </c>
      <c r="E1220" s="3" t="s">
        <v>15</v>
      </c>
      <c r="F1220" s="13" t="s">
        <v>1963</v>
      </c>
      <c r="G1220" s="13" t="s">
        <v>173</v>
      </c>
      <c r="H1220" s="13" t="s">
        <v>33</v>
      </c>
      <c r="I1220" s="5">
        <v>29373</v>
      </c>
      <c r="J1220" s="5">
        <v>40043</v>
      </c>
      <c r="K1220" s="5">
        <v>51287</v>
      </c>
    </row>
    <row r="1221" spans="1:11" ht="20.25" customHeight="1">
      <c r="A1221" s="1">
        <v>1216</v>
      </c>
      <c r="B1221" s="1">
        <v>4</v>
      </c>
      <c r="C1221" s="1">
        <v>1216</v>
      </c>
      <c r="D1221" s="2" t="s">
        <v>14</v>
      </c>
      <c r="E1221" s="3" t="s">
        <v>15</v>
      </c>
      <c r="F1221" s="4" t="s">
        <v>1964</v>
      </c>
      <c r="G1221" s="4" t="s">
        <v>122</v>
      </c>
      <c r="H1221" s="4" t="s">
        <v>28</v>
      </c>
      <c r="I1221" s="5">
        <v>32900</v>
      </c>
      <c r="J1221" s="5">
        <v>40043</v>
      </c>
      <c r="K1221" s="5">
        <v>54819</v>
      </c>
    </row>
    <row r="1222" spans="1:11" ht="20.25" customHeight="1">
      <c r="A1222" s="1">
        <v>1217</v>
      </c>
      <c r="B1222" s="1">
        <v>4</v>
      </c>
      <c r="C1222" s="1">
        <v>1217</v>
      </c>
      <c r="D1222" s="2" t="s">
        <v>14</v>
      </c>
      <c r="E1222" s="3" t="s">
        <v>15</v>
      </c>
      <c r="F1222" s="13" t="s">
        <v>1965</v>
      </c>
      <c r="G1222" s="13" t="s">
        <v>1298</v>
      </c>
      <c r="H1222" s="13" t="s">
        <v>33</v>
      </c>
      <c r="I1222" s="5">
        <v>32421</v>
      </c>
      <c r="J1222" s="5">
        <v>40044</v>
      </c>
      <c r="K1222" s="5">
        <v>54362</v>
      </c>
    </row>
    <row r="1223" spans="1:11" ht="20.25" customHeight="1">
      <c r="A1223" s="1">
        <v>1218</v>
      </c>
      <c r="B1223" s="1">
        <v>4</v>
      </c>
      <c r="C1223" s="1">
        <v>1218</v>
      </c>
      <c r="D1223" s="2" t="s">
        <v>14</v>
      </c>
      <c r="E1223" s="3" t="s">
        <v>15</v>
      </c>
      <c r="F1223" s="12" t="s">
        <v>1966</v>
      </c>
      <c r="G1223" s="12" t="s">
        <v>1967</v>
      </c>
      <c r="H1223" s="12" t="s">
        <v>18</v>
      </c>
      <c r="I1223" s="5" t="s">
        <v>1968</v>
      </c>
      <c r="J1223" s="5">
        <v>40308</v>
      </c>
      <c r="K1223" s="5" t="s">
        <v>1969</v>
      </c>
    </row>
    <row r="1224" spans="1:11" ht="20.25" customHeight="1">
      <c r="A1224" s="1">
        <v>1219</v>
      </c>
      <c r="B1224" s="1">
        <v>4</v>
      </c>
      <c r="C1224" s="1">
        <v>1219</v>
      </c>
      <c r="D1224" s="2" t="s">
        <v>14</v>
      </c>
      <c r="E1224" s="3" t="s">
        <v>15</v>
      </c>
      <c r="F1224" s="13" t="s">
        <v>1970</v>
      </c>
      <c r="G1224" s="13" t="s">
        <v>96</v>
      </c>
      <c r="H1224" s="13" t="s">
        <v>33</v>
      </c>
      <c r="I1224" s="5">
        <v>31278</v>
      </c>
      <c r="J1224" s="5">
        <v>40308</v>
      </c>
      <c r="K1224" s="5" t="s">
        <v>1971</v>
      </c>
    </row>
    <row r="1225" spans="1:11" ht="20.25" customHeight="1">
      <c r="A1225" s="1">
        <v>1220</v>
      </c>
      <c r="B1225" s="1">
        <v>4</v>
      </c>
      <c r="C1225" s="1">
        <v>1220</v>
      </c>
      <c r="D1225" s="2" t="s">
        <v>14</v>
      </c>
      <c r="E1225" s="3" t="s">
        <v>15</v>
      </c>
      <c r="F1225" s="13" t="s">
        <v>1972</v>
      </c>
      <c r="G1225" s="13" t="s">
        <v>100</v>
      </c>
      <c r="H1225" s="13" t="s">
        <v>33</v>
      </c>
      <c r="I1225" s="5" t="s">
        <v>1973</v>
      </c>
      <c r="J1225" s="5">
        <v>40339</v>
      </c>
      <c r="K1225" s="5" t="s">
        <v>1974</v>
      </c>
    </row>
    <row r="1226" spans="1:11" ht="20.25" customHeight="1">
      <c r="A1226" s="1">
        <v>1221</v>
      </c>
      <c r="B1226" s="1">
        <v>4</v>
      </c>
      <c r="C1226" s="1">
        <v>1221</v>
      </c>
      <c r="D1226" s="2" t="s">
        <v>14</v>
      </c>
      <c r="E1226" s="3" t="s">
        <v>15</v>
      </c>
      <c r="F1226" s="13" t="s">
        <v>1975</v>
      </c>
      <c r="G1226" s="13" t="s">
        <v>136</v>
      </c>
      <c r="H1226" s="13" t="s">
        <v>33</v>
      </c>
      <c r="I1226" s="5">
        <v>28704</v>
      </c>
      <c r="J1226" s="5">
        <v>40339</v>
      </c>
      <c r="K1226" s="5" t="s">
        <v>1976</v>
      </c>
    </row>
    <row r="1227" spans="1:11" ht="20.25" customHeight="1">
      <c r="A1227" s="1">
        <v>1222</v>
      </c>
      <c r="B1227" s="1">
        <v>4</v>
      </c>
      <c r="C1227" s="1">
        <v>1222</v>
      </c>
      <c r="D1227" s="2" t="s">
        <v>14</v>
      </c>
      <c r="E1227" s="3" t="s">
        <v>15</v>
      </c>
      <c r="F1227" s="12" t="s">
        <v>1977</v>
      </c>
      <c r="G1227" s="12" t="s">
        <v>223</v>
      </c>
      <c r="H1227" s="12" t="s">
        <v>18</v>
      </c>
      <c r="I1227" s="5">
        <v>29463</v>
      </c>
      <c r="J1227" s="5">
        <v>40339</v>
      </c>
      <c r="K1227" s="5">
        <v>51378</v>
      </c>
    </row>
    <row r="1228" spans="1:11" ht="20.25" customHeight="1">
      <c r="A1228" s="1">
        <v>1223</v>
      </c>
      <c r="B1228" s="1">
        <v>4</v>
      </c>
      <c r="C1228" s="1">
        <v>1223</v>
      </c>
      <c r="D1228" s="2" t="s">
        <v>14</v>
      </c>
      <c r="E1228" s="3" t="s">
        <v>15</v>
      </c>
      <c r="F1228" s="13" t="s">
        <v>1978</v>
      </c>
      <c r="G1228" s="13" t="s">
        <v>445</v>
      </c>
      <c r="H1228" s="13" t="s">
        <v>33</v>
      </c>
      <c r="I1228" s="5">
        <v>29764</v>
      </c>
      <c r="J1228" s="5">
        <v>40339</v>
      </c>
      <c r="K1228" s="5" t="s">
        <v>1979</v>
      </c>
    </row>
    <row r="1229" spans="1:11" ht="20.25" customHeight="1">
      <c r="A1229" s="1">
        <v>1224</v>
      </c>
      <c r="B1229" s="1">
        <v>4</v>
      </c>
      <c r="C1229" s="1">
        <v>1224</v>
      </c>
      <c r="D1229" s="2" t="s">
        <v>14</v>
      </c>
      <c r="E1229" s="3" t="s">
        <v>15</v>
      </c>
      <c r="F1229" s="13" t="s">
        <v>1980</v>
      </c>
      <c r="G1229" s="13" t="s">
        <v>136</v>
      </c>
      <c r="H1229" s="13" t="s">
        <v>33</v>
      </c>
      <c r="I1229" s="5">
        <v>29927</v>
      </c>
      <c r="J1229" s="5">
        <v>40339</v>
      </c>
      <c r="K1229" s="5" t="s">
        <v>1981</v>
      </c>
    </row>
    <row r="1230" spans="1:11" ht="20.25" customHeight="1">
      <c r="A1230" s="1">
        <v>1225</v>
      </c>
      <c r="B1230" s="1">
        <v>4</v>
      </c>
      <c r="C1230" s="1">
        <v>1225</v>
      </c>
      <c r="D1230" s="2" t="s">
        <v>14</v>
      </c>
      <c r="E1230" s="3" t="s">
        <v>15</v>
      </c>
      <c r="F1230" s="12" t="s">
        <v>1982</v>
      </c>
      <c r="G1230" s="12" t="s">
        <v>1205</v>
      </c>
      <c r="H1230" s="12" t="s">
        <v>18</v>
      </c>
      <c r="I1230" s="5" t="s">
        <v>1983</v>
      </c>
      <c r="J1230" s="5">
        <v>40339</v>
      </c>
      <c r="K1230" s="5" t="s">
        <v>1984</v>
      </c>
    </row>
    <row r="1231" spans="1:11" ht="20.25" customHeight="1">
      <c r="A1231" s="1">
        <v>1226</v>
      </c>
      <c r="B1231" s="1">
        <v>4</v>
      </c>
      <c r="C1231" s="1">
        <v>1226</v>
      </c>
      <c r="D1231" s="2" t="s">
        <v>14</v>
      </c>
      <c r="E1231" s="3" t="s">
        <v>15</v>
      </c>
      <c r="F1231" s="4" t="s">
        <v>1985</v>
      </c>
      <c r="G1231" s="4" t="s">
        <v>1986</v>
      </c>
      <c r="H1231" s="4" t="s">
        <v>1987</v>
      </c>
      <c r="I1231" s="5">
        <v>30709</v>
      </c>
      <c r="J1231" s="5">
        <v>40339</v>
      </c>
      <c r="K1231" s="5" t="s">
        <v>1988</v>
      </c>
    </row>
    <row r="1232" spans="1:11" ht="20.25" customHeight="1">
      <c r="A1232" s="1">
        <v>1227</v>
      </c>
      <c r="B1232" s="1">
        <v>4</v>
      </c>
      <c r="C1232" s="1">
        <v>1227</v>
      </c>
      <c r="D1232" s="2" t="s">
        <v>14</v>
      </c>
      <c r="E1232" s="3" t="s">
        <v>15</v>
      </c>
      <c r="F1232" s="13" t="s">
        <v>1989</v>
      </c>
      <c r="G1232" s="13" t="s">
        <v>96</v>
      </c>
      <c r="H1232" s="13" t="s">
        <v>33</v>
      </c>
      <c r="I1232" s="5">
        <v>30834</v>
      </c>
      <c r="J1232" s="5">
        <v>40339</v>
      </c>
      <c r="K1232" s="5" t="s">
        <v>1988</v>
      </c>
    </row>
    <row r="1233" spans="1:11" ht="20.25" customHeight="1">
      <c r="A1233" s="1">
        <v>1228</v>
      </c>
      <c r="B1233" s="1">
        <v>4</v>
      </c>
      <c r="C1233" s="1">
        <v>1228</v>
      </c>
      <c r="D1233" s="2" t="s">
        <v>14</v>
      </c>
      <c r="E1233" s="3" t="s">
        <v>15</v>
      </c>
      <c r="F1233" s="12" t="s">
        <v>1990</v>
      </c>
      <c r="G1233" s="12" t="s">
        <v>184</v>
      </c>
      <c r="H1233" s="12" t="s">
        <v>18</v>
      </c>
      <c r="I1233" s="5">
        <v>32496</v>
      </c>
      <c r="J1233" s="5">
        <v>40339</v>
      </c>
      <c r="K1233" s="5">
        <v>54411</v>
      </c>
    </row>
    <row r="1234" spans="1:11" ht="20.25" customHeight="1">
      <c r="A1234" s="1">
        <v>1229</v>
      </c>
      <c r="B1234" s="1">
        <v>4</v>
      </c>
      <c r="C1234" s="1">
        <v>1229</v>
      </c>
      <c r="D1234" s="2" t="s">
        <v>14</v>
      </c>
      <c r="E1234" s="3" t="s">
        <v>15</v>
      </c>
      <c r="F1234" s="4" t="s">
        <v>1991</v>
      </c>
      <c r="G1234" s="4" t="s">
        <v>1691</v>
      </c>
      <c r="H1234" s="4" t="s">
        <v>1753</v>
      </c>
      <c r="I1234" s="5">
        <v>32655</v>
      </c>
      <c r="J1234" s="5">
        <v>40339</v>
      </c>
      <c r="K1234" s="5" t="s">
        <v>1992</v>
      </c>
    </row>
    <row r="1235" spans="1:11" ht="20.25" customHeight="1">
      <c r="A1235" s="1">
        <v>1230</v>
      </c>
      <c r="B1235" s="1">
        <v>4</v>
      </c>
      <c r="C1235" s="1">
        <v>1230</v>
      </c>
      <c r="D1235" s="2" t="s">
        <v>14</v>
      </c>
      <c r="E1235" s="3" t="s">
        <v>15</v>
      </c>
      <c r="F1235" s="13" t="s">
        <v>1993</v>
      </c>
      <c r="G1235" s="13" t="s">
        <v>1994</v>
      </c>
      <c r="H1235" s="13" t="s">
        <v>33</v>
      </c>
      <c r="I1235" s="5">
        <v>32882</v>
      </c>
      <c r="J1235" s="5">
        <v>40339</v>
      </c>
      <c r="K1235" s="5" t="s">
        <v>1995</v>
      </c>
    </row>
    <row r="1236" spans="1:11" ht="20.25" customHeight="1">
      <c r="A1236" s="1">
        <v>1231</v>
      </c>
      <c r="B1236" s="1">
        <v>4</v>
      </c>
      <c r="C1236" s="1">
        <v>1231</v>
      </c>
      <c r="D1236" s="2" t="s">
        <v>14</v>
      </c>
      <c r="E1236" s="3" t="s">
        <v>15</v>
      </c>
      <c r="F1236" s="14" t="s">
        <v>1996</v>
      </c>
      <c r="G1236" s="14" t="s">
        <v>195</v>
      </c>
      <c r="H1236" s="14" t="s">
        <v>85</v>
      </c>
      <c r="I1236" s="5">
        <v>30068</v>
      </c>
      <c r="J1236" s="5">
        <v>40411</v>
      </c>
      <c r="K1236" s="5">
        <v>52348</v>
      </c>
    </row>
    <row r="1237" spans="1:11" ht="20.25" customHeight="1">
      <c r="A1237" s="1">
        <v>1232</v>
      </c>
      <c r="B1237" s="1">
        <v>4</v>
      </c>
      <c r="C1237" s="1">
        <v>1232</v>
      </c>
      <c r="D1237" s="2" t="s">
        <v>14</v>
      </c>
      <c r="E1237" s="3" t="s">
        <v>15</v>
      </c>
      <c r="F1237" s="12" t="s">
        <v>1997</v>
      </c>
      <c r="G1237" s="12" t="s">
        <v>305</v>
      </c>
      <c r="H1237" s="12" t="s">
        <v>21</v>
      </c>
      <c r="I1237" s="5">
        <v>31952</v>
      </c>
      <c r="J1237" s="5">
        <v>40427</v>
      </c>
      <c r="K1237" s="5">
        <v>53873</v>
      </c>
    </row>
    <row r="1238" spans="1:11" ht="20.25" customHeight="1">
      <c r="A1238" s="1">
        <v>1233</v>
      </c>
      <c r="B1238" s="1">
        <v>4</v>
      </c>
      <c r="C1238" s="1">
        <v>1233</v>
      </c>
      <c r="D1238" s="2" t="s">
        <v>14</v>
      </c>
      <c r="E1238" s="3" t="s">
        <v>15</v>
      </c>
      <c r="F1238" s="12" t="s">
        <v>1998</v>
      </c>
      <c r="G1238" s="12" t="s">
        <v>53</v>
      </c>
      <c r="H1238" s="12" t="s">
        <v>18</v>
      </c>
      <c r="I1238" s="5">
        <v>32374</v>
      </c>
      <c r="J1238" s="5">
        <v>40455</v>
      </c>
      <c r="K1238" s="5">
        <v>54289</v>
      </c>
    </row>
    <row r="1239" spans="1:11" ht="20.25" customHeight="1">
      <c r="A1239" s="1">
        <v>1234</v>
      </c>
      <c r="B1239" s="1">
        <v>4</v>
      </c>
      <c r="C1239" s="1">
        <v>1234</v>
      </c>
      <c r="D1239" s="2" t="s">
        <v>14</v>
      </c>
      <c r="E1239" s="3" t="s">
        <v>15</v>
      </c>
      <c r="F1239" s="12" t="s">
        <v>1999</v>
      </c>
      <c r="G1239" s="12" t="s">
        <v>1423</v>
      </c>
      <c r="H1239" s="12" t="s">
        <v>18</v>
      </c>
      <c r="I1239" s="5">
        <v>28131</v>
      </c>
      <c r="J1239" s="5">
        <v>40456</v>
      </c>
      <c r="K1239" s="5">
        <v>50192</v>
      </c>
    </row>
    <row r="1240" spans="1:11" ht="20.25" customHeight="1">
      <c r="A1240" s="1">
        <v>1235</v>
      </c>
      <c r="B1240" s="1">
        <v>4</v>
      </c>
      <c r="C1240" s="1">
        <v>1235</v>
      </c>
      <c r="D1240" s="2" t="s">
        <v>14</v>
      </c>
      <c r="E1240" s="3" t="s">
        <v>15</v>
      </c>
      <c r="F1240" s="12" t="s">
        <v>2000</v>
      </c>
      <c r="G1240" s="12"/>
      <c r="H1240" s="12" t="s">
        <v>21</v>
      </c>
      <c r="I1240" s="5">
        <v>28410</v>
      </c>
      <c r="J1240" s="5">
        <v>40456</v>
      </c>
      <c r="K1240" s="5">
        <v>50313</v>
      </c>
    </row>
    <row r="1241" spans="1:11" ht="20.25" customHeight="1">
      <c r="A1241" s="1">
        <v>1236</v>
      </c>
      <c r="B1241" s="1">
        <v>4</v>
      </c>
      <c r="C1241" s="1">
        <v>1236</v>
      </c>
      <c r="D1241" s="2" t="s">
        <v>14</v>
      </c>
      <c r="E1241" s="3" t="s">
        <v>15</v>
      </c>
      <c r="F1241" s="12" t="s">
        <v>2001</v>
      </c>
      <c r="G1241" s="12" t="s">
        <v>2002</v>
      </c>
      <c r="H1241" s="12" t="s">
        <v>18</v>
      </c>
      <c r="I1241" s="5">
        <v>30412</v>
      </c>
      <c r="J1241" s="5">
        <v>40456</v>
      </c>
      <c r="K1241" s="5">
        <v>52327</v>
      </c>
    </row>
    <row r="1242" spans="1:11" ht="20.25" customHeight="1">
      <c r="A1242" s="1">
        <v>1237</v>
      </c>
      <c r="B1242" s="1">
        <v>4</v>
      </c>
      <c r="C1242" s="1">
        <v>1237</v>
      </c>
      <c r="D1242" s="2" t="s">
        <v>14</v>
      </c>
      <c r="E1242" s="3" t="s">
        <v>15</v>
      </c>
      <c r="F1242" s="13" t="s">
        <v>2003</v>
      </c>
      <c r="G1242" s="13" t="s">
        <v>96</v>
      </c>
      <c r="H1242" s="13" t="s">
        <v>33</v>
      </c>
      <c r="I1242" s="5">
        <v>31278</v>
      </c>
      <c r="J1242" s="5">
        <v>40456</v>
      </c>
      <c r="K1242" s="5" t="s">
        <v>1971</v>
      </c>
    </row>
    <row r="1243" spans="1:11" ht="20.25" customHeight="1">
      <c r="A1243" s="1">
        <v>1238</v>
      </c>
      <c r="B1243" s="1">
        <v>4</v>
      </c>
      <c r="C1243" s="1">
        <v>1238</v>
      </c>
      <c r="D1243" s="2" t="s">
        <v>14</v>
      </c>
      <c r="E1243" s="3" t="s">
        <v>15</v>
      </c>
      <c r="F1243" s="4" t="s">
        <v>2004</v>
      </c>
      <c r="G1243" s="4" t="s">
        <v>201</v>
      </c>
      <c r="H1243" s="4" t="s">
        <v>1987</v>
      </c>
      <c r="I1243" s="5" t="s">
        <v>2005</v>
      </c>
      <c r="J1243" s="5">
        <v>40456</v>
      </c>
      <c r="K1243" s="5" t="s">
        <v>2006</v>
      </c>
    </row>
    <row r="1244" spans="1:11" ht="20.25" customHeight="1">
      <c r="A1244" s="1">
        <v>1239</v>
      </c>
      <c r="B1244" s="1">
        <v>4</v>
      </c>
      <c r="C1244" s="1">
        <v>1239</v>
      </c>
      <c r="D1244" s="2" t="s">
        <v>14</v>
      </c>
      <c r="E1244" s="3" t="s">
        <v>15</v>
      </c>
      <c r="F1244" s="12" t="s">
        <v>2007</v>
      </c>
      <c r="G1244" s="12" t="s">
        <v>73</v>
      </c>
      <c r="H1244" s="12" t="s">
        <v>18</v>
      </c>
      <c r="I1244" s="5">
        <v>32050</v>
      </c>
      <c r="J1244" s="5">
        <v>40456</v>
      </c>
      <c r="K1244" s="5">
        <v>53965</v>
      </c>
    </row>
    <row r="1245" spans="1:11" ht="20.25" customHeight="1">
      <c r="A1245" s="1">
        <v>1240</v>
      </c>
      <c r="B1245" s="1">
        <v>4</v>
      </c>
      <c r="C1245" s="1">
        <v>1240</v>
      </c>
      <c r="D1245" s="2" t="s">
        <v>14</v>
      </c>
      <c r="E1245" s="3" t="s">
        <v>15</v>
      </c>
      <c r="F1245" s="4" t="s">
        <v>2008</v>
      </c>
      <c r="G1245" s="4" t="s">
        <v>201</v>
      </c>
      <c r="H1245" s="4" t="s">
        <v>1987</v>
      </c>
      <c r="I1245" s="5">
        <v>27035</v>
      </c>
      <c r="J1245" s="5">
        <v>40457</v>
      </c>
      <c r="K1245" s="5" t="s">
        <v>2009</v>
      </c>
    </row>
    <row r="1246" spans="1:11" ht="20.25" customHeight="1">
      <c r="A1246" s="1">
        <v>1241</v>
      </c>
      <c r="B1246" s="1">
        <v>4</v>
      </c>
      <c r="C1246" s="1">
        <v>1241</v>
      </c>
      <c r="D1246" s="2" t="s">
        <v>14</v>
      </c>
      <c r="E1246" s="3" t="s">
        <v>15</v>
      </c>
      <c r="F1246" s="4" t="s">
        <v>2010</v>
      </c>
      <c r="G1246" s="4" t="s">
        <v>2011</v>
      </c>
      <c r="H1246" s="4" t="s">
        <v>1987</v>
      </c>
      <c r="I1246" s="5">
        <v>27152</v>
      </c>
      <c r="J1246" s="5">
        <v>40457</v>
      </c>
      <c r="K1246" s="5" t="s">
        <v>2012</v>
      </c>
    </row>
    <row r="1247" spans="1:11" ht="20.25" customHeight="1">
      <c r="A1247" s="1">
        <v>1242</v>
      </c>
      <c r="B1247" s="1">
        <v>4</v>
      </c>
      <c r="C1247" s="1">
        <v>1242</v>
      </c>
      <c r="D1247" s="2" t="s">
        <v>14</v>
      </c>
      <c r="E1247" s="3" t="s">
        <v>15</v>
      </c>
      <c r="F1247" s="4" t="s">
        <v>2013</v>
      </c>
      <c r="G1247" s="4" t="s">
        <v>1280</v>
      </c>
      <c r="H1247" s="4" t="s">
        <v>1987</v>
      </c>
      <c r="I1247" s="5">
        <v>27400</v>
      </c>
      <c r="J1247" s="5">
        <v>40457</v>
      </c>
      <c r="K1247" s="5">
        <v>49490</v>
      </c>
    </row>
    <row r="1248" spans="1:11" ht="20.25" customHeight="1">
      <c r="A1248" s="1">
        <v>1243</v>
      </c>
      <c r="B1248" s="1">
        <v>4</v>
      </c>
      <c r="C1248" s="1">
        <v>1243</v>
      </c>
      <c r="D1248" s="2" t="s">
        <v>14</v>
      </c>
      <c r="E1248" s="3" t="s">
        <v>15</v>
      </c>
      <c r="F1248" s="12" t="s">
        <v>2014</v>
      </c>
      <c r="G1248" s="12" t="s">
        <v>256</v>
      </c>
      <c r="H1248" s="12" t="s">
        <v>18</v>
      </c>
      <c r="I1248" s="5">
        <v>27456</v>
      </c>
      <c r="J1248" s="5">
        <v>40457</v>
      </c>
      <c r="K1248" s="5" t="s">
        <v>2015</v>
      </c>
    </row>
    <row r="1249" spans="1:11" ht="20.25" customHeight="1">
      <c r="A1249" s="1">
        <v>1244</v>
      </c>
      <c r="B1249" s="1">
        <v>4</v>
      </c>
      <c r="C1249" s="1">
        <v>1244</v>
      </c>
      <c r="D1249" s="2" t="s">
        <v>14</v>
      </c>
      <c r="E1249" s="3" t="s">
        <v>15</v>
      </c>
      <c r="F1249" s="12" t="s">
        <v>2016</v>
      </c>
      <c r="G1249" s="12" t="s">
        <v>30</v>
      </c>
      <c r="H1249" s="12" t="s">
        <v>18</v>
      </c>
      <c r="I1249" s="5">
        <v>27724</v>
      </c>
      <c r="J1249" s="5">
        <v>40457</v>
      </c>
      <c r="K1249" s="5">
        <v>49639</v>
      </c>
    </row>
    <row r="1250" spans="1:11" ht="20.25" customHeight="1">
      <c r="A1250" s="1">
        <v>1245</v>
      </c>
      <c r="B1250" s="1">
        <v>4</v>
      </c>
      <c r="C1250" s="1">
        <v>1245</v>
      </c>
      <c r="D1250" s="2" t="s">
        <v>14</v>
      </c>
      <c r="E1250" s="3" t="s">
        <v>15</v>
      </c>
      <c r="F1250" s="4" t="s">
        <v>2017</v>
      </c>
      <c r="G1250" s="4" t="s">
        <v>136</v>
      </c>
      <c r="H1250" s="4" t="s">
        <v>1987</v>
      </c>
      <c r="I1250" s="5">
        <v>28009</v>
      </c>
      <c r="J1250" s="5">
        <v>40457</v>
      </c>
      <c r="K1250" s="5" t="s">
        <v>2018</v>
      </c>
    </row>
    <row r="1251" spans="1:11" ht="20.25" customHeight="1">
      <c r="A1251" s="1">
        <v>1246</v>
      </c>
      <c r="B1251" s="1">
        <v>4</v>
      </c>
      <c r="C1251" s="1">
        <v>1246</v>
      </c>
      <c r="D1251" s="2" t="s">
        <v>14</v>
      </c>
      <c r="E1251" s="3" t="s">
        <v>15</v>
      </c>
      <c r="F1251" s="12" t="s">
        <v>2019</v>
      </c>
      <c r="G1251" s="12" t="s">
        <v>17</v>
      </c>
      <c r="H1251" s="12" t="s">
        <v>18</v>
      </c>
      <c r="I1251" s="5">
        <v>28123</v>
      </c>
      <c r="J1251" s="5">
        <v>40457</v>
      </c>
      <c r="K1251" s="5">
        <v>50038</v>
      </c>
    </row>
    <row r="1252" spans="1:11" ht="20.25" customHeight="1">
      <c r="A1252" s="1">
        <v>1247</v>
      </c>
      <c r="B1252" s="1">
        <v>4</v>
      </c>
      <c r="C1252" s="1">
        <v>1247</v>
      </c>
      <c r="D1252" s="2" t="s">
        <v>14</v>
      </c>
      <c r="E1252" s="3" t="s">
        <v>15</v>
      </c>
      <c r="F1252" s="4" t="s">
        <v>2020</v>
      </c>
      <c r="G1252" s="4" t="s">
        <v>151</v>
      </c>
      <c r="H1252" s="4" t="s">
        <v>1987</v>
      </c>
      <c r="I1252" s="5">
        <v>28131</v>
      </c>
      <c r="J1252" s="5">
        <v>40457</v>
      </c>
      <c r="K1252" s="5">
        <v>50221</v>
      </c>
    </row>
    <row r="1253" spans="1:11" ht="20.25" customHeight="1">
      <c r="A1253" s="1">
        <v>1248</v>
      </c>
      <c r="B1253" s="1">
        <v>4</v>
      </c>
      <c r="C1253" s="1">
        <v>1248</v>
      </c>
      <c r="D1253" s="2" t="s">
        <v>14</v>
      </c>
      <c r="E1253" s="3" t="s">
        <v>15</v>
      </c>
      <c r="F1253" s="14" t="s">
        <v>2021</v>
      </c>
      <c r="G1253" s="14" t="s">
        <v>122</v>
      </c>
      <c r="H1253" s="14" t="s">
        <v>85</v>
      </c>
      <c r="I1253" s="5">
        <v>28338</v>
      </c>
      <c r="J1253" s="5">
        <v>40457</v>
      </c>
      <c r="K1253" s="5">
        <v>50253</v>
      </c>
    </row>
    <row r="1254" spans="1:11" ht="20.25" customHeight="1">
      <c r="A1254" s="1">
        <v>1249</v>
      </c>
      <c r="B1254" s="1">
        <v>4</v>
      </c>
      <c r="C1254" s="1">
        <v>1249</v>
      </c>
      <c r="D1254" s="2" t="s">
        <v>14</v>
      </c>
      <c r="E1254" s="3" t="s">
        <v>15</v>
      </c>
      <c r="F1254" s="12" t="s">
        <v>2022</v>
      </c>
      <c r="G1254" s="12" t="s">
        <v>17</v>
      </c>
      <c r="H1254" s="12" t="s">
        <v>18</v>
      </c>
      <c r="I1254" s="5">
        <v>28856</v>
      </c>
      <c r="J1254" s="5">
        <v>40457</v>
      </c>
      <c r="K1254" s="5">
        <v>50771</v>
      </c>
    </row>
    <row r="1255" spans="1:11" ht="20.25" customHeight="1">
      <c r="A1255" s="1">
        <v>1250</v>
      </c>
      <c r="B1255" s="1">
        <v>4</v>
      </c>
      <c r="C1255" s="1">
        <v>1250</v>
      </c>
      <c r="D1255" s="2" t="s">
        <v>14</v>
      </c>
      <c r="E1255" s="3" t="s">
        <v>15</v>
      </c>
      <c r="F1255" s="14" t="s">
        <v>2023</v>
      </c>
      <c r="G1255" s="14" t="s">
        <v>450</v>
      </c>
      <c r="H1255" s="14" t="s">
        <v>85</v>
      </c>
      <c r="I1255" s="5">
        <v>29007</v>
      </c>
      <c r="J1255" s="5">
        <v>40457</v>
      </c>
      <c r="K1255" s="5">
        <v>50922</v>
      </c>
    </row>
    <row r="1256" spans="1:11" ht="20.25" customHeight="1">
      <c r="A1256" s="1">
        <v>1251</v>
      </c>
      <c r="B1256" s="1">
        <v>4</v>
      </c>
      <c r="C1256" s="1">
        <v>1251</v>
      </c>
      <c r="D1256" s="2" t="s">
        <v>14</v>
      </c>
      <c r="E1256" s="3" t="s">
        <v>15</v>
      </c>
      <c r="F1256" s="12" t="s">
        <v>2024</v>
      </c>
      <c r="G1256" s="12" t="s">
        <v>955</v>
      </c>
      <c r="H1256" s="12" t="s">
        <v>18</v>
      </c>
      <c r="I1256" s="5" t="s">
        <v>2025</v>
      </c>
      <c r="J1256" s="5">
        <v>40457</v>
      </c>
      <c r="K1256" s="5" t="s">
        <v>2026</v>
      </c>
    </row>
    <row r="1257" spans="1:11" ht="20.25" customHeight="1">
      <c r="A1257" s="1">
        <v>1252</v>
      </c>
      <c r="B1257" s="1">
        <v>4</v>
      </c>
      <c r="C1257" s="1">
        <v>1252</v>
      </c>
      <c r="D1257" s="2" t="s">
        <v>14</v>
      </c>
      <c r="E1257" s="3" t="s">
        <v>15</v>
      </c>
      <c r="F1257" s="12" t="s">
        <v>2027</v>
      </c>
      <c r="G1257" s="12" t="s">
        <v>30</v>
      </c>
      <c r="H1257" s="12" t="s">
        <v>21</v>
      </c>
      <c r="I1257" s="5">
        <v>29382</v>
      </c>
      <c r="J1257" s="5">
        <v>40457</v>
      </c>
      <c r="K1257" s="5">
        <v>51317</v>
      </c>
    </row>
    <row r="1258" spans="1:11" ht="20.25" customHeight="1">
      <c r="A1258" s="1">
        <v>1253</v>
      </c>
      <c r="B1258" s="1">
        <v>4</v>
      </c>
      <c r="C1258" s="1">
        <v>1253</v>
      </c>
      <c r="D1258" s="2" t="s">
        <v>14</v>
      </c>
      <c r="E1258" s="3" t="s">
        <v>15</v>
      </c>
      <c r="F1258" s="12" t="s">
        <v>2028</v>
      </c>
      <c r="G1258" s="12" t="s">
        <v>53</v>
      </c>
      <c r="H1258" s="12" t="s">
        <v>21</v>
      </c>
      <c r="I1258" s="5">
        <v>29403</v>
      </c>
      <c r="J1258" s="5">
        <v>40457</v>
      </c>
      <c r="K1258" s="5">
        <v>51317</v>
      </c>
    </row>
    <row r="1259" spans="1:11" ht="20.25" customHeight="1">
      <c r="A1259" s="1">
        <v>1254</v>
      </c>
      <c r="B1259" s="1">
        <v>4</v>
      </c>
      <c r="C1259" s="1">
        <v>1254</v>
      </c>
      <c r="D1259" s="2" t="s">
        <v>14</v>
      </c>
      <c r="E1259" s="3" t="s">
        <v>15</v>
      </c>
      <c r="F1259" s="12" t="s">
        <v>2029</v>
      </c>
      <c r="G1259" s="12" t="s">
        <v>217</v>
      </c>
      <c r="H1259" s="12" t="s">
        <v>21</v>
      </c>
      <c r="I1259" s="5">
        <v>29438</v>
      </c>
      <c r="J1259" s="5">
        <v>40457</v>
      </c>
      <c r="K1259" s="5">
        <v>51347</v>
      </c>
    </row>
    <row r="1260" spans="1:11" ht="20.25" customHeight="1">
      <c r="A1260" s="1">
        <v>1255</v>
      </c>
      <c r="B1260" s="1">
        <v>4</v>
      </c>
      <c r="C1260" s="1">
        <v>1255</v>
      </c>
      <c r="D1260" s="2" t="s">
        <v>14</v>
      </c>
      <c r="E1260" s="3" t="s">
        <v>15</v>
      </c>
      <c r="F1260" s="12" t="s">
        <v>2030</v>
      </c>
      <c r="G1260" s="12" t="s">
        <v>53</v>
      </c>
      <c r="H1260" s="12" t="s">
        <v>18</v>
      </c>
      <c r="I1260" s="5">
        <v>29460</v>
      </c>
      <c r="J1260" s="5">
        <v>40457</v>
      </c>
      <c r="K1260" s="5">
        <v>51375</v>
      </c>
    </row>
    <row r="1261" spans="1:11" ht="20.25" customHeight="1">
      <c r="A1261" s="1">
        <v>1256</v>
      </c>
      <c r="B1261" s="1">
        <v>4</v>
      </c>
      <c r="C1261" s="1">
        <v>1256</v>
      </c>
      <c r="D1261" s="2" t="s">
        <v>14</v>
      </c>
      <c r="E1261" s="3" t="s">
        <v>15</v>
      </c>
      <c r="F1261" s="14" t="s">
        <v>2031</v>
      </c>
      <c r="G1261" s="14" t="s">
        <v>100</v>
      </c>
      <c r="H1261" s="14" t="s">
        <v>85</v>
      </c>
      <c r="I1261" s="5">
        <v>29482</v>
      </c>
      <c r="J1261" s="5">
        <v>40457</v>
      </c>
      <c r="K1261" s="5">
        <v>54575</v>
      </c>
    </row>
    <row r="1262" spans="1:11" ht="20.25" customHeight="1">
      <c r="A1262" s="1">
        <v>1257</v>
      </c>
      <c r="B1262" s="1">
        <v>4</v>
      </c>
      <c r="C1262" s="1">
        <v>1257</v>
      </c>
      <c r="D1262" s="2" t="s">
        <v>14</v>
      </c>
      <c r="E1262" s="3" t="s">
        <v>15</v>
      </c>
      <c r="F1262" s="12" t="s">
        <v>2032</v>
      </c>
      <c r="G1262" s="12" t="s">
        <v>1205</v>
      </c>
      <c r="H1262" s="12" t="s">
        <v>18</v>
      </c>
      <c r="I1262" s="5">
        <v>29604</v>
      </c>
      <c r="J1262" s="5">
        <v>40457</v>
      </c>
      <c r="K1262" s="5">
        <v>51519</v>
      </c>
    </row>
    <row r="1263" spans="1:11" ht="20.25" customHeight="1">
      <c r="A1263" s="1">
        <v>1258</v>
      </c>
      <c r="B1263" s="1">
        <v>4</v>
      </c>
      <c r="C1263" s="1">
        <v>1258</v>
      </c>
      <c r="D1263" s="2" t="s">
        <v>14</v>
      </c>
      <c r="E1263" s="3" t="s">
        <v>15</v>
      </c>
      <c r="F1263" s="4" t="s">
        <v>2033</v>
      </c>
      <c r="G1263" s="4" t="s">
        <v>201</v>
      </c>
      <c r="H1263" s="4" t="s">
        <v>1987</v>
      </c>
      <c r="I1263" s="5">
        <v>29631</v>
      </c>
      <c r="J1263" s="5">
        <v>40457</v>
      </c>
      <c r="K1263" s="5" t="s">
        <v>2034</v>
      </c>
    </row>
    <row r="1264" spans="1:11" ht="20.25" customHeight="1">
      <c r="A1264" s="1">
        <v>1259</v>
      </c>
      <c r="B1264" s="1">
        <v>4</v>
      </c>
      <c r="C1264" s="1">
        <v>1259</v>
      </c>
      <c r="D1264" s="2" t="s">
        <v>14</v>
      </c>
      <c r="E1264" s="3" t="s">
        <v>15</v>
      </c>
      <c r="F1264" s="12" t="s">
        <v>2035</v>
      </c>
      <c r="G1264" s="12" t="s">
        <v>217</v>
      </c>
      <c r="H1264" s="12" t="s">
        <v>21</v>
      </c>
      <c r="I1264" s="5">
        <v>29742</v>
      </c>
      <c r="J1264" s="5">
        <v>40457</v>
      </c>
      <c r="K1264" s="5">
        <v>51652</v>
      </c>
    </row>
    <row r="1265" spans="1:11" ht="20.25" customHeight="1">
      <c r="A1265" s="1">
        <v>1260</v>
      </c>
      <c r="B1265" s="1">
        <v>4</v>
      </c>
      <c r="C1265" s="1">
        <v>1260</v>
      </c>
      <c r="D1265" s="2" t="s">
        <v>14</v>
      </c>
      <c r="E1265" s="3" t="s">
        <v>15</v>
      </c>
      <c r="F1265" s="12" t="s">
        <v>2036</v>
      </c>
      <c r="G1265" s="12" t="s">
        <v>2037</v>
      </c>
      <c r="H1265" s="12" t="s">
        <v>2038</v>
      </c>
      <c r="I1265" s="5">
        <v>29743</v>
      </c>
      <c r="J1265" s="5">
        <v>40457</v>
      </c>
      <c r="K1265" s="5">
        <v>51658</v>
      </c>
    </row>
    <row r="1266" spans="1:11" ht="20.25" customHeight="1">
      <c r="A1266" s="1">
        <v>1261</v>
      </c>
      <c r="B1266" s="1">
        <v>4</v>
      </c>
      <c r="C1266" s="1">
        <v>1261</v>
      </c>
      <c r="D1266" s="2" t="s">
        <v>14</v>
      </c>
      <c r="E1266" s="3" t="s">
        <v>15</v>
      </c>
      <c r="F1266" s="4" t="s">
        <v>2039</v>
      </c>
      <c r="G1266" s="4" t="s">
        <v>2040</v>
      </c>
      <c r="H1266" s="4" t="s">
        <v>33</v>
      </c>
      <c r="I1266" s="5">
        <v>29868</v>
      </c>
      <c r="J1266" s="5">
        <v>40457</v>
      </c>
      <c r="K1266" s="5" t="s">
        <v>2041</v>
      </c>
    </row>
    <row r="1267" spans="1:11" ht="20.25" customHeight="1">
      <c r="A1267" s="1">
        <v>1262</v>
      </c>
      <c r="B1267" s="1">
        <v>4</v>
      </c>
      <c r="C1267" s="1">
        <v>1262</v>
      </c>
      <c r="D1267" s="2" t="s">
        <v>14</v>
      </c>
      <c r="E1267" s="3" t="s">
        <v>15</v>
      </c>
      <c r="F1267" s="12" t="s">
        <v>2042</v>
      </c>
      <c r="G1267" s="12" t="s">
        <v>53</v>
      </c>
      <c r="H1267" s="12" t="s">
        <v>21</v>
      </c>
      <c r="I1267" s="5">
        <v>30064</v>
      </c>
      <c r="J1267" s="5">
        <v>40457</v>
      </c>
      <c r="K1267" s="5">
        <v>51955</v>
      </c>
    </row>
    <row r="1268" spans="1:11" ht="20.25" customHeight="1">
      <c r="A1268" s="1">
        <v>1263</v>
      </c>
      <c r="B1268" s="1">
        <v>4</v>
      </c>
      <c r="C1268" s="1">
        <v>1263</v>
      </c>
      <c r="D1268" s="2" t="s">
        <v>14</v>
      </c>
      <c r="E1268" s="3" t="s">
        <v>15</v>
      </c>
      <c r="F1268" s="12" t="s">
        <v>2043</v>
      </c>
      <c r="G1268" s="12" t="s">
        <v>53</v>
      </c>
      <c r="H1268" s="12" t="s">
        <v>18</v>
      </c>
      <c r="I1268" s="5">
        <v>30072</v>
      </c>
      <c r="J1268" s="5">
        <v>40457</v>
      </c>
      <c r="K1268" s="5">
        <v>51987</v>
      </c>
    </row>
    <row r="1269" spans="1:11" ht="20.25" customHeight="1">
      <c r="A1269" s="1">
        <v>1264</v>
      </c>
      <c r="B1269" s="1">
        <v>4</v>
      </c>
      <c r="C1269" s="1">
        <v>1264</v>
      </c>
      <c r="D1269" s="2" t="s">
        <v>14</v>
      </c>
      <c r="E1269" s="3" t="s">
        <v>15</v>
      </c>
      <c r="F1269" s="4" t="s">
        <v>2044</v>
      </c>
      <c r="G1269" s="4" t="s">
        <v>345</v>
      </c>
      <c r="H1269" s="4" t="s">
        <v>1987</v>
      </c>
      <c r="I1269" s="5">
        <v>30080</v>
      </c>
      <c r="J1269" s="5">
        <v>40457</v>
      </c>
      <c r="K1269" s="5" t="s">
        <v>2045</v>
      </c>
    </row>
    <row r="1270" spans="1:11" ht="20.25" customHeight="1">
      <c r="A1270" s="1">
        <v>1265</v>
      </c>
      <c r="B1270" s="1">
        <v>4</v>
      </c>
      <c r="C1270" s="1">
        <v>1265</v>
      </c>
      <c r="D1270" s="2" t="s">
        <v>14</v>
      </c>
      <c r="E1270" s="3" t="s">
        <v>15</v>
      </c>
      <c r="F1270" s="4" t="s">
        <v>2046</v>
      </c>
      <c r="G1270" s="4" t="s">
        <v>345</v>
      </c>
      <c r="H1270" s="4" t="s">
        <v>1987</v>
      </c>
      <c r="I1270" s="5">
        <v>30109</v>
      </c>
      <c r="J1270" s="5">
        <v>40457</v>
      </c>
      <c r="K1270" s="5" t="s">
        <v>2047</v>
      </c>
    </row>
    <row r="1271" spans="1:11" ht="20.25" customHeight="1">
      <c r="A1271" s="1">
        <v>1266</v>
      </c>
      <c r="B1271" s="1">
        <v>4</v>
      </c>
      <c r="C1271" s="1">
        <v>1266</v>
      </c>
      <c r="D1271" s="2" t="s">
        <v>14</v>
      </c>
      <c r="E1271" s="3" t="s">
        <v>15</v>
      </c>
      <c r="F1271" s="13" t="s">
        <v>2048</v>
      </c>
      <c r="G1271" s="13" t="s">
        <v>32</v>
      </c>
      <c r="H1271" s="13" t="s">
        <v>33</v>
      </c>
      <c r="I1271" s="5">
        <v>30109</v>
      </c>
      <c r="J1271" s="5">
        <v>40457</v>
      </c>
      <c r="K1271" s="5">
        <v>52047</v>
      </c>
    </row>
    <row r="1272" spans="1:11" ht="20.25" customHeight="1">
      <c r="A1272" s="1">
        <v>1267</v>
      </c>
      <c r="B1272" s="1">
        <v>4</v>
      </c>
      <c r="C1272" s="1">
        <v>1267</v>
      </c>
      <c r="D1272" s="2" t="s">
        <v>14</v>
      </c>
      <c r="E1272" s="3" t="s">
        <v>15</v>
      </c>
      <c r="F1272" s="12" t="s">
        <v>2049</v>
      </c>
      <c r="G1272" s="12" t="s">
        <v>1423</v>
      </c>
      <c r="H1272" s="12" t="s">
        <v>18</v>
      </c>
      <c r="I1272" s="5">
        <v>30451</v>
      </c>
      <c r="J1272" s="5">
        <v>40457</v>
      </c>
      <c r="K1272" s="5">
        <v>52366</v>
      </c>
    </row>
    <row r="1273" spans="1:11" ht="20.25" customHeight="1">
      <c r="A1273" s="1">
        <v>1268</v>
      </c>
      <c r="B1273" s="1">
        <v>4</v>
      </c>
      <c r="C1273" s="1">
        <v>1268</v>
      </c>
      <c r="D1273" s="2" t="s">
        <v>14</v>
      </c>
      <c r="E1273" s="3" t="s">
        <v>15</v>
      </c>
      <c r="F1273" s="12" t="s">
        <v>2050</v>
      </c>
      <c r="G1273" s="12" t="s">
        <v>217</v>
      </c>
      <c r="H1273" s="12" t="s">
        <v>21</v>
      </c>
      <c r="I1273" s="5">
        <v>30693</v>
      </c>
      <c r="J1273" s="5">
        <v>40457</v>
      </c>
      <c r="K1273" s="5">
        <v>52962</v>
      </c>
    </row>
    <row r="1274" spans="1:11" ht="20.25" customHeight="1">
      <c r="A1274" s="1">
        <v>1269</v>
      </c>
      <c r="B1274" s="1">
        <v>4</v>
      </c>
      <c r="C1274" s="1">
        <v>1269</v>
      </c>
      <c r="D1274" s="2" t="s">
        <v>14</v>
      </c>
      <c r="E1274" s="3" t="s">
        <v>15</v>
      </c>
      <c r="F1274" s="12" t="s">
        <v>2051</v>
      </c>
      <c r="G1274" s="12" t="s">
        <v>73</v>
      </c>
      <c r="H1274" s="12" t="s">
        <v>18</v>
      </c>
      <c r="I1274" s="5">
        <v>30834</v>
      </c>
      <c r="J1274" s="5">
        <v>40457</v>
      </c>
      <c r="K1274" s="5">
        <v>52749</v>
      </c>
    </row>
    <row r="1275" spans="1:11" ht="20.25" customHeight="1">
      <c r="A1275" s="1">
        <v>1270</v>
      </c>
      <c r="B1275" s="1">
        <v>4</v>
      </c>
      <c r="C1275" s="1">
        <v>1270</v>
      </c>
      <c r="D1275" s="2" t="s">
        <v>14</v>
      </c>
      <c r="E1275" s="3" t="s">
        <v>15</v>
      </c>
      <c r="F1275" s="12" t="s">
        <v>2052</v>
      </c>
      <c r="G1275" s="12" t="s">
        <v>178</v>
      </c>
      <c r="H1275" s="12" t="s">
        <v>18</v>
      </c>
      <c r="I1275" s="5" t="s">
        <v>2053</v>
      </c>
      <c r="J1275" s="5">
        <v>40457</v>
      </c>
      <c r="K1275" s="5" t="s">
        <v>2054</v>
      </c>
    </row>
    <row r="1276" spans="1:11" ht="20.25" customHeight="1">
      <c r="A1276" s="1">
        <v>1271</v>
      </c>
      <c r="B1276" s="1">
        <v>4</v>
      </c>
      <c r="C1276" s="1">
        <v>1271</v>
      </c>
      <c r="D1276" s="2" t="s">
        <v>14</v>
      </c>
      <c r="E1276" s="3" t="s">
        <v>15</v>
      </c>
      <c r="F1276" s="12" t="s">
        <v>2055</v>
      </c>
      <c r="G1276" s="12" t="s">
        <v>20</v>
      </c>
      <c r="H1276" s="12" t="s">
        <v>21</v>
      </c>
      <c r="I1276" s="5">
        <v>31168</v>
      </c>
      <c r="J1276" s="5">
        <v>40457</v>
      </c>
      <c r="K1276" s="5">
        <v>52778</v>
      </c>
    </row>
    <row r="1277" spans="1:11" ht="20.25" customHeight="1">
      <c r="A1277" s="1">
        <v>1272</v>
      </c>
      <c r="B1277" s="1">
        <v>4</v>
      </c>
      <c r="C1277" s="1">
        <v>1272</v>
      </c>
      <c r="D1277" s="2" t="s">
        <v>14</v>
      </c>
      <c r="E1277" s="3" t="s">
        <v>15</v>
      </c>
      <c r="F1277" s="12" t="s">
        <v>2056</v>
      </c>
      <c r="G1277" s="12" t="s">
        <v>2057</v>
      </c>
      <c r="H1277" s="12" t="s">
        <v>242</v>
      </c>
      <c r="I1277" s="5" t="s">
        <v>2058</v>
      </c>
      <c r="J1277" s="5">
        <v>40457</v>
      </c>
      <c r="K1277" s="5" t="s">
        <v>2059</v>
      </c>
    </row>
    <row r="1278" spans="1:11" ht="20.25" customHeight="1">
      <c r="A1278" s="1">
        <v>1273</v>
      </c>
      <c r="B1278" s="1">
        <v>4</v>
      </c>
      <c r="C1278" s="1">
        <v>1273</v>
      </c>
      <c r="D1278" s="2" t="s">
        <v>14</v>
      </c>
      <c r="E1278" s="3" t="s">
        <v>15</v>
      </c>
      <c r="F1278" s="12" t="s">
        <v>2060</v>
      </c>
      <c r="G1278" s="12" t="s">
        <v>404</v>
      </c>
      <c r="H1278" s="12" t="s">
        <v>21</v>
      </c>
      <c r="I1278" s="5">
        <v>31237</v>
      </c>
      <c r="J1278" s="5">
        <v>40457</v>
      </c>
      <c r="K1278" s="5">
        <v>53143</v>
      </c>
    </row>
    <row r="1279" spans="1:11" ht="20.25" customHeight="1">
      <c r="A1279" s="1">
        <v>1274</v>
      </c>
      <c r="B1279" s="1">
        <v>4</v>
      </c>
      <c r="C1279" s="1">
        <v>1274</v>
      </c>
      <c r="D1279" s="2" t="s">
        <v>14</v>
      </c>
      <c r="E1279" s="3" t="s">
        <v>15</v>
      </c>
      <c r="F1279" s="14" t="s">
        <v>2061</v>
      </c>
      <c r="G1279" s="14" t="s">
        <v>450</v>
      </c>
      <c r="H1279" s="14" t="s">
        <v>38</v>
      </c>
      <c r="I1279" s="5">
        <v>31775</v>
      </c>
      <c r="J1279" s="5">
        <v>40457</v>
      </c>
      <c r="K1279" s="5">
        <v>53680</v>
      </c>
    </row>
    <row r="1280" spans="1:11" ht="20.25" customHeight="1">
      <c r="A1280" s="1">
        <v>1275</v>
      </c>
      <c r="B1280" s="1">
        <v>4</v>
      </c>
      <c r="C1280" s="1">
        <v>1275</v>
      </c>
      <c r="D1280" s="2" t="s">
        <v>14</v>
      </c>
      <c r="E1280" s="3" t="s">
        <v>15</v>
      </c>
      <c r="F1280" s="12" t="s">
        <v>2062</v>
      </c>
      <c r="G1280" s="12" t="s">
        <v>184</v>
      </c>
      <c r="H1280" s="12" t="s">
        <v>18</v>
      </c>
      <c r="I1280" s="5">
        <v>31843</v>
      </c>
      <c r="J1280" s="5">
        <v>40457</v>
      </c>
      <c r="K1280" s="5">
        <v>53758</v>
      </c>
    </row>
    <row r="1281" spans="1:11" ht="20.25" customHeight="1">
      <c r="A1281" s="1">
        <v>1276</v>
      </c>
      <c r="B1281" s="1">
        <v>4</v>
      </c>
      <c r="C1281" s="1">
        <v>1276</v>
      </c>
      <c r="D1281" s="2" t="s">
        <v>14</v>
      </c>
      <c r="E1281" s="3" t="s">
        <v>15</v>
      </c>
      <c r="F1281" s="14" t="s">
        <v>2063</v>
      </c>
      <c r="G1281" s="14" t="s">
        <v>201</v>
      </c>
      <c r="H1281" s="14" t="s">
        <v>38</v>
      </c>
      <c r="I1281" s="5">
        <v>31868</v>
      </c>
      <c r="J1281" s="5">
        <v>40457</v>
      </c>
      <c r="K1281" s="5">
        <v>53783</v>
      </c>
    </row>
    <row r="1282" spans="1:11" ht="20.25" customHeight="1">
      <c r="A1282" s="1">
        <v>1277</v>
      </c>
      <c r="B1282" s="1">
        <v>4</v>
      </c>
      <c r="C1282" s="1">
        <v>1277</v>
      </c>
      <c r="D1282" s="2" t="s">
        <v>14</v>
      </c>
      <c r="E1282" s="3" t="s">
        <v>15</v>
      </c>
      <c r="F1282" s="12" t="s">
        <v>2064</v>
      </c>
      <c r="G1282" s="12" t="s">
        <v>73</v>
      </c>
      <c r="H1282" s="12" t="s">
        <v>21</v>
      </c>
      <c r="I1282" s="5">
        <v>31892</v>
      </c>
      <c r="J1282" s="5">
        <v>40457</v>
      </c>
      <c r="K1282" s="5">
        <v>53781</v>
      </c>
    </row>
    <row r="1283" spans="1:11" ht="20.25" customHeight="1">
      <c r="A1283" s="1">
        <v>1278</v>
      </c>
      <c r="B1283" s="1">
        <v>4</v>
      </c>
      <c r="C1283" s="1">
        <v>1278</v>
      </c>
      <c r="D1283" s="2" t="s">
        <v>14</v>
      </c>
      <c r="E1283" s="3" t="s">
        <v>15</v>
      </c>
      <c r="F1283" s="14" t="s">
        <v>2065</v>
      </c>
      <c r="G1283" s="14" t="s">
        <v>450</v>
      </c>
      <c r="H1283" s="14" t="s">
        <v>38</v>
      </c>
      <c r="I1283" s="5">
        <v>31902</v>
      </c>
      <c r="J1283" s="5">
        <v>40457</v>
      </c>
      <c r="K1283" s="5">
        <v>53817</v>
      </c>
    </row>
    <row r="1284" spans="1:11" ht="20.25" customHeight="1">
      <c r="A1284" s="1">
        <v>1279</v>
      </c>
      <c r="B1284" s="1">
        <v>4</v>
      </c>
      <c r="C1284" s="1">
        <v>1279</v>
      </c>
      <c r="D1284" s="2" t="s">
        <v>14</v>
      </c>
      <c r="E1284" s="3" t="s">
        <v>15</v>
      </c>
      <c r="F1284" s="12" t="s">
        <v>2066</v>
      </c>
      <c r="G1284" s="12" t="s">
        <v>217</v>
      </c>
      <c r="H1284" s="12" t="s">
        <v>18</v>
      </c>
      <c r="I1284" s="5">
        <v>31929</v>
      </c>
      <c r="J1284" s="5">
        <v>40457</v>
      </c>
      <c r="K1284" s="5">
        <v>53698</v>
      </c>
    </row>
    <row r="1285" spans="1:11" ht="20.25" customHeight="1">
      <c r="A1285" s="1">
        <v>1280</v>
      </c>
      <c r="B1285" s="1">
        <v>4</v>
      </c>
      <c r="C1285" s="1">
        <v>1280</v>
      </c>
      <c r="D1285" s="2" t="s">
        <v>14</v>
      </c>
      <c r="E1285" s="3" t="s">
        <v>15</v>
      </c>
      <c r="F1285" s="12" t="s">
        <v>2067</v>
      </c>
      <c r="G1285" s="12" t="s">
        <v>182</v>
      </c>
      <c r="H1285" s="12" t="s">
        <v>18</v>
      </c>
      <c r="I1285" s="5">
        <v>32002</v>
      </c>
      <c r="J1285" s="5">
        <v>40457</v>
      </c>
      <c r="K1285" s="5">
        <v>53917</v>
      </c>
    </row>
    <row r="1286" spans="1:11" ht="20.25" customHeight="1">
      <c r="A1286" s="1">
        <v>1281</v>
      </c>
      <c r="B1286" s="1">
        <v>4</v>
      </c>
      <c r="C1286" s="1">
        <v>1281</v>
      </c>
      <c r="D1286" s="2" t="s">
        <v>14</v>
      </c>
      <c r="E1286" s="3" t="s">
        <v>15</v>
      </c>
      <c r="F1286" s="12" t="s">
        <v>2068</v>
      </c>
      <c r="G1286" s="12" t="s">
        <v>217</v>
      </c>
      <c r="H1286" s="12" t="s">
        <v>18</v>
      </c>
      <c r="I1286" s="5">
        <v>32171</v>
      </c>
      <c r="J1286" s="5">
        <v>40457</v>
      </c>
      <c r="K1286" s="5">
        <v>54086</v>
      </c>
    </row>
    <row r="1287" spans="1:11" ht="20.25" customHeight="1">
      <c r="A1287" s="1">
        <v>1282</v>
      </c>
      <c r="B1287" s="1">
        <v>4</v>
      </c>
      <c r="C1287" s="1">
        <v>1282</v>
      </c>
      <c r="D1287" s="2" t="s">
        <v>14</v>
      </c>
      <c r="E1287" s="3" t="s">
        <v>15</v>
      </c>
      <c r="F1287" s="4" t="s">
        <v>2069</v>
      </c>
      <c r="G1287" s="4" t="s">
        <v>1994</v>
      </c>
      <c r="H1287" s="4" t="s">
        <v>1987</v>
      </c>
      <c r="I1287" s="5">
        <v>32176</v>
      </c>
      <c r="J1287" s="5">
        <v>40457</v>
      </c>
      <c r="K1287" s="5" t="s">
        <v>2070</v>
      </c>
    </row>
    <row r="1288" spans="1:11" ht="20.25" customHeight="1">
      <c r="A1288" s="1">
        <v>1283</v>
      </c>
      <c r="B1288" s="1">
        <v>4</v>
      </c>
      <c r="C1288" s="1">
        <v>1283</v>
      </c>
      <c r="D1288" s="2" t="s">
        <v>14</v>
      </c>
      <c r="E1288" s="3" t="s">
        <v>15</v>
      </c>
      <c r="F1288" s="4" t="s">
        <v>2071</v>
      </c>
      <c r="G1288" s="4" t="s">
        <v>151</v>
      </c>
      <c r="H1288" s="4" t="s">
        <v>2072</v>
      </c>
      <c r="I1288" s="5">
        <v>32204</v>
      </c>
      <c r="J1288" s="5">
        <v>40457</v>
      </c>
      <c r="K1288" s="5">
        <v>54147</v>
      </c>
    </row>
    <row r="1289" spans="1:11" ht="20.25" customHeight="1">
      <c r="A1289" s="1">
        <v>1284</v>
      </c>
      <c r="B1289" s="1">
        <v>4</v>
      </c>
      <c r="C1289" s="1">
        <v>1284</v>
      </c>
      <c r="D1289" s="2" t="s">
        <v>14</v>
      </c>
      <c r="E1289" s="3" t="s">
        <v>15</v>
      </c>
      <c r="F1289" s="12" t="s">
        <v>2073</v>
      </c>
      <c r="G1289" s="12" t="s">
        <v>2074</v>
      </c>
      <c r="H1289" s="12" t="s">
        <v>18</v>
      </c>
      <c r="I1289" s="5">
        <v>32296</v>
      </c>
      <c r="J1289" s="5">
        <v>40457</v>
      </c>
      <c r="K1289" s="5">
        <v>54094</v>
      </c>
    </row>
    <row r="1290" spans="1:11" ht="20.25" customHeight="1">
      <c r="A1290" s="1">
        <v>1285</v>
      </c>
      <c r="B1290" s="1">
        <v>4</v>
      </c>
      <c r="C1290" s="1">
        <v>1285</v>
      </c>
      <c r="D1290" s="2" t="s">
        <v>14</v>
      </c>
      <c r="E1290" s="3" t="s">
        <v>15</v>
      </c>
      <c r="F1290" s="12" t="s">
        <v>2075</v>
      </c>
      <c r="G1290" s="12" t="s">
        <v>256</v>
      </c>
      <c r="H1290" s="12" t="s">
        <v>18</v>
      </c>
      <c r="I1290" s="5">
        <v>32302</v>
      </c>
      <c r="J1290" s="5">
        <v>40457</v>
      </c>
      <c r="K1290" s="5">
        <v>54060</v>
      </c>
    </row>
    <row r="1291" spans="1:11" ht="20.25" customHeight="1">
      <c r="A1291" s="1">
        <v>1286</v>
      </c>
      <c r="B1291" s="1">
        <v>4</v>
      </c>
      <c r="C1291" s="1">
        <v>1286</v>
      </c>
      <c r="D1291" s="2" t="s">
        <v>14</v>
      </c>
      <c r="E1291" s="3" t="s">
        <v>15</v>
      </c>
      <c r="F1291" s="14" t="s">
        <v>2076</v>
      </c>
      <c r="G1291" s="14" t="s">
        <v>561</v>
      </c>
      <c r="H1291" s="14" t="s">
        <v>85</v>
      </c>
      <c r="I1291" s="5">
        <v>32307</v>
      </c>
      <c r="J1291" s="5">
        <v>40457</v>
      </c>
      <c r="K1291" s="5">
        <v>54222</v>
      </c>
    </row>
    <row r="1292" spans="1:11" ht="20.25" customHeight="1">
      <c r="A1292" s="1">
        <v>1287</v>
      </c>
      <c r="B1292" s="1">
        <v>4</v>
      </c>
      <c r="C1292" s="1">
        <v>1287</v>
      </c>
      <c r="D1292" s="2" t="s">
        <v>14</v>
      </c>
      <c r="E1292" s="3" t="s">
        <v>15</v>
      </c>
      <c r="F1292" s="12" t="s">
        <v>2077</v>
      </c>
      <c r="G1292" s="12" t="s">
        <v>184</v>
      </c>
      <c r="H1292" s="12" t="s">
        <v>21</v>
      </c>
      <c r="I1292" s="5">
        <v>32638</v>
      </c>
      <c r="J1292" s="5">
        <v>40457</v>
      </c>
      <c r="K1292" s="5">
        <v>54543</v>
      </c>
    </row>
    <row r="1293" spans="1:11" ht="20.25" customHeight="1">
      <c r="A1293" s="1">
        <v>1288</v>
      </c>
      <c r="B1293" s="1">
        <v>4</v>
      </c>
      <c r="C1293" s="1">
        <v>1288</v>
      </c>
      <c r="D1293" s="2" t="s">
        <v>14</v>
      </c>
      <c r="E1293" s="3" t="s">
        <v>15</v>
      </c>
      <c r="F1293" s="4" t="s">
        <v>2078</v>
      </c>
      <c r="G1293" s="4" t="s">
        <v>214</v>
      </c>
      <c r="H1293" s="4" t="s">
        <v>1987</v>
      </c>
      <c r="I1293" s="5" t="s">
        <v>2079</v>
      </c>
      <c r="J1293" s="5">
        <v>40457</v>
      </c>
      <c r="K1293" s="5" t="s">
        <v>2080</v>
      </c>
    </row>
    <row r="1294" spans="1:11" ht="20.25" customHeight="1">
      <c r="A1294" s="1">
        <v>1289</v>
      </c>
      <c r="B1294" s="1">
        <v>4</v>
      </c>
      <c r="C1294" s="1">
        <v>1289</v>
      </c>
      <c r="D1294" s="2" t="s">
        <v>14</v>
      </c>
      <c r="E1294" s="3" t="s">
        <v>15</v>
      </c>
      <c r="F1294" s="14" t="s">
        <v>2081</v>
      </c>
      <c r="G1294" s="14" t="s">
        <v>2082</v>
      </c>
      <c r="H1294" s="14" t="s">
        <v>38</v>
      </c>
      <c r="I1294" s="5">
        <v>32874</v>
      </c>
      <c r="J1294" s="5">
        <v>40457</v>
      </c>
      <c r="K1294" s="5">
        <v>54789</v>
      </c>
    </row>
    <row r="1295" spans="1:11" ht="20.25" customHeight="1">
      <c r="A1295" s="1">
        <v>1290</v>
      </c>
      <c r="B1295" s="1">
        <v>4</v>
      </c>
      <c r="C1295" s="1">
        <v>1290</v>
      </c>
      <c r="D1295" s="2" t="s">
        <v>14</v>
      </c>
      <c r="E1295" s="3" t="s">
        <v>15</v>
      </c>
      <c r="F1295" s="12" t="s">
        <v>2083</v>
      </c>
      <c r="G1295" s="12" t="s">
        <v>184</v>
      </c>
      <c r="H1295" s="12" t="s">
        <v>18</v>
      </c>
      <c r="I1295" s="5" t="s">
        <v>2084</v>
      </c>
      <c r="J1295" s="5">
        <v>40457</v>
      </c>
      <c r="K1295" s="5" t="s">
        <v>2085</v>
      </c>
    </row>
    <row r="1296" spans="1:11" ht="20.25" customHeight="1">
      <c r="A1296" s="1">
        <v>1291</v>
      </c>
      <c r="B1296" s="1">
        <v>4</v>
      </c>
      <c r="C1296" s="1">
        <v>1291</v>
      </c>
      <c r="D1296" s="2" t="s">
        <v>14</v>
      </c>
      <c r="E1296" s="3" t="s">
        <v>15</v>
      </c>
      <c r="F1296" s="14" t="s">
        <v>2086</v>
      </c>
      <c r="G1296" s="14" t="s">
        <v>201</v>
      </c>
      <c r="H1296" s="14" t="s">
        <v>38</v>
      </c>
      <c r="I1296" s="5">
        <v>32989</v>
      </c>
      <c r="J1296" s="5">
        <v>40457</v>
      </c>
      <c r="K1296" s="5">
        <v>54904</v>
      </c>
    </row>
    <row r="1297" spans="1:11" ht="20.25" customHeight="1">
      <c r="A1297" s="1">
        <v>1292</v>
      </c>
      <c r="B1297" s="1">
        <v>4</v>
      </c>
      <c r="C1297" s="1">
        <v>1292</v>
      </c>
      <c r="D1297" s="2" t="s">
        <v>14</v>
      </c>
      <c r="E1297" s="3" t="s">
        <v>15</v>
      </c>
      <c r="F1297" s="12" t="s">
        <v>2087</v>
      </c>
      <c r="G1297" s="12" t="s">
        <v>184</v>
      </c>
      <c r="H1297" s="12" t="s">
        <v>18</v>
      </c>
      <c r="I1297" s="5">
        <v>32994</v>
      </c>
      <c r="J1297" s="5">
        <v>40457</v>
      </c>
      <c r="K1297" s="5">
        <v>54909</v>
      </c>
    </row>
    <row r="1298" spans="1:11" ht="20.25" customHeight="1">
      <c r="A1298" s="1">
        <v>1293</v>
      </c>
      <c r="B1298" s="1">
        <v>4</v>
      </c>
      <c r="C1298" s="1">
        <v>1293</v>
      </c>
      <c r="D1298" s="2" t="s">
        <v>14</v>
      </c>
      <c r="E1298" s="3" t="s">
        <v>15</v>
      </c>
      <c r="F1298" s="4" t="s">
        <v>2088</v>
      </c>
      <c r="G1298" s="4" t="s">
        <v>100</v>
      </c>
      <c r="H1298" s="4" t="s">
        <v>1987</v>
      </c>
      <c r="I1298" s="5">
        <v>33609</v>
      </c>
      <c r="J1298" s="5">
        <v>40457</v>
      </c>
      <c r="K1298" s="5" t="s">
        <v>2089</v>
      </c>
    </row>
    <row r="1299" spans="1:11" ht="20.25" customHeight="1">
      <c r="A1299" s="1">
        <v>1294</v>
      </c>
      <c r="B1299" s="1">
        <v>4</v>
      </c>
      <c r="C1299" s="1">
        <v>1294</v>
      </c>
      <c r="D1299" s="2" t="s">
        <v>14</v>
      </c>
      <c r="E1299" s="3" t="s">
        <v>15</v>
      </c>
      <c r="F1299" s="12" t="s">
        <v>2090</v>
      </c>
      <c r="G1299" s="12" t="s">
        <v>909</v>
      </c>
      <c r="H1299" s="12" t="s">
        <v>21</v>
      </c>
      <c r="I1299" s="5">
        <v>26952</v>
      </c>
      <c r="J1299" s="5">
        <v>40458</v>
      </c>
      <c r="K1299" s="5">
        <v>48882</v>
      </c>
    </row>
    <row r="1300" spans="1:11" ht="20.25" customHeight="1">
      <c r="A1300" s="1">
        <v>1295</v>
      </c>
      <c r="B1300" s="1">
        <v>4</v>
      </c>
      <c r="C1300" s="1">
        <v>1295</v>
      </c>
      <c r="D1300" s="2" t="s">
        <v>14</v>
      </c>
      <c r="E1300" s="3" t="s">
        <v>15</v>
      </c>
      <c r="F1300" s="4" t="s">
        <v>2091</v>
      </c>
      <c r="G1300" s="4" t="s">
        <v>151</v>
      </c>
      <c r="H1300" s="4" t="s">
        <v>1987</v>
      </c>
      <c r="I1300" s="5">
        <v>27883</v>
      </c>
      <c r="J1300" s="5">
        <v>40458</v>
      </c>
      <c r="K1300" s="5" t="s">
        <v>2092</v>
      </c>
    </row>
    <row r="1301" spans="1:11" ht="20.25" customHeight="1">
      <c r="A1301" s="1">
        <v>1296</v>
      </c>
      <c r="B1301" s="1">
        <v>4</v>
      </c>
      <c r="C1301" s="1">
        <v>1296</v>
      </c>
      <c r="D1301" s="2" t="s">
        <v>14</v>
      </c>
      <c r="E1301" s="3" t="s">
        <v>15</v>
      </c>
      <c r="F1301" s="12" t="s">
        <v>2093</v>
      </c>
      <c r="G1301" s="12" t="s">
        <v>2094</v>
      </c>
      <c r="H1301" s="12" t="s">
        <v>18</v>
      </c>
      <c r="I1301" s="5">
        <v>27884</v>
      </c>
      <c r="J1301" s="5">
        <v>40458</v>
      </c>
      <c r="K1301" s="5">
        <v>49799</v>
      </c>
    </row>
    <row r="1302" spans="1:11" ht="20.25" customHeight="1">
      <c r="A1302" s="1">
        <v>1297</v>
      </c>
      <c r="B1302" s="1">
        <v>4</v>
      </c>
      <c r="C1302" s="1">
        <v>1297</v>
      </c>
      <c r="D1302" s="2" t="s">
        <v>14</v>
      </c>
      <c r="E1302" s="3" t="s">
        <v>15</v>
      </c>
      <c r="F1302" s="12" t="s">
        <v>2095</v>
      </c>
      <c r="G1302" s="12" t="s">
        <v>490</v>
      </c>
      <c r="H1302" s="12" t="s">
        <v>21</v>
      </c>
      <c r="I1302" s="5">
        <v>28630</v>
      </c>
      <c r="J1302" s="5">
        <v>40458</v>
      </c>
      <c r="K1302" s="5">
        <v>14122</v>
      </c>
    </row>
    <row r="1303" spans="1:11" ht="20.25" customHeight="1">
      <c r="A1303" s="1">
        <v>1298</v>
      </c>
      <c r="B1303" s="1">
        <v>4</v>
      </c>
      <c r="C1303" s="1">
        <v>1298</v>
      </c>
      <c r="D1303" s="2" t="s">
        <v>14</v>
      </c>
      <c r="E1303" s="3" t="s">
        <v>15</v>
      </c>
      <c r="F1303" s="12" t="s">
        <v>2096</v>
      </c>
      <c r="G1303" s="12" t="s">
        <v>17</v>
      </c>
      <c r="H1303" s="12" t="s">
        <v>185</v>
      </c>
      <c r="I1303" s="5">
        <v>29550</v>
      </c>
      <c r="J1303" s="5">
        <v>40458</v>
      </c>
      <c r="K1303" s="5" t="s">
        <v>2097</v>
      </c>
    </row>
    <row r="1304" spans="1:11" ht="20.25" customHeight="1">
      <c r="A1304" s="1">
        <v>1299</v>
      </c>
      <c r="B1304" s="1">
        <v>4</v>
      </c>
      <c r="C1304" s="1">
        <v>1299</v>
      </c>
      <c r="D1304" s="2" t="s">
        <v>14</v>
      </c>
      <c r="E1304" s="3" t="s">
        <v>15</v>
      </c>
      <c r="F1304" s="12" t="s">
        <v>2098</v>
      </c>
      <c r="G1304" s="12" t="s">
        <v>1353</v>
      </c>
      <c r="H1304" s="12" t="s">
        <v>21</v>
      </c>
      <c r="I1304" s="5">
        <v>29781</v>
      </c>
      <c r="J1304" s="5">
        <v>40458</v>
      </c>
      <c r="K1304" s="5">
        <v>53082</v>
      </c>
    </row>
    <row r="1305" spans="1:11" ht="20.25" customHeight="1">
      <c r="A1305" s="1">
        <v>1300</v>
      </c>
      <c r="B1305" s="1">
        <v>4</v>
      </c>
      <c r="C1305" s="1">
        <v>1300</v>
      </c>
      <c r="D1305" s="2" t="s">
        <v>14</v>
      </c>
      <c r="E1305" s="3" t="s">
        <v>15</v>
      </c>
      <c r="F1305" s="12" t="s">
        <v>2099</v>
      </c>
      <c r="G1305" s="12" t="s">
        <v>383</v>
      </c>
      <c r="H1305" s="12" t="s">
        <v>199</v>
      </c>
      <c r="I1305" s="5">
        <v>30129</v>
      </c>
      <c r="J1305" s="5">
        <v>40458</v>
      </c>
      <c r="K1305" s="5">
        <v>52017</v>
      </c>
    </row>
    <row r="1306" spans="1:11" ht="20.25" customHeight="1">
      <c r="A1306" s="1">
        <v>1301</v>
      </c>
      <c r="B1306" s="1">
        <v>4</v>
      </c>
      <c r="C1306" s="1">
        <v>1301</v>
      </c>
      <c r="D1306" s="2" t="s">
        <v>14</v>
      </c>
      <c r="E1306" s="3" t="s">
        <v>15</v>
      </c>
      <c r="F1306" s="12" t="s">
        <v>2100</v>
      </c>
      <c r="G1306" s="12" t="s">
        <v>217</v>
      </c>
      <c r="H1306" s="12" t="s">
        <v>18</v>
      </c>
      <c r="I1306" s="5" t="s">
        <v>2101</v>
      </c>
      <c r="J1306" s="5">
        <v>40458</v>
      </c>
      <c r="K1306" s="5" t="s">
        <v>2102</v>
      </c>
    </row>
    <row r="1307" spans="1:11" ht="20.25" customHeight="1">
      <c r="A1307" s="1">
        <v>1302</v>
      </c>
      <c r="B1307" s="1">
        <v>4</v>
      </c>
      <c r="C1307" s="1">
        <v>1302</v>
      </c>
      <c r="D1307" s="2" t="s">
        <v>14</v>
      </c>
      <c r="E1307" s="3" t="s">
        <v>15</v>
      </c>
      <c r="F1307" s="4" t="s">
        <v>2103</v>
      </c>
      <c r="G1307" s="4" t="s">
        <v>345</v>
      </c>
      <c r="H1307" s="4" t="s">
        <v>633</v>
      </c>
      <c r="I1307" s="5">
        <v>33465</v>
      </c>
      <c r="J1307" s="5">
        <v>40458</v>
      </c>
      <c r="K1307" s="5" t="s">
        <v>2104</v>
      </c>
    </row>
    <row r="1308" spans="1:11" ht="20.25" customHeight="1">
      <c r="A1308" s="1">
        <v>1303</v>
      </c>
      <c r="B1308" s="1">
        <v>4</v>
      </c>
      <c r="C1308" s="1">
        <v>1303</v>
      </c>
      <c r="D1308" s="2" t="s">
        <v>14</v>
      </c>
      <c r="E1308" s="3" t="s">
        <v>15</v>
      </c>
      <c r="F1308" s="12" t="s">
        <v>2105</v>
      </c>
      <c r="G1308" s="12" t="s">
        <v>488</v>
      </c>
      <c r="H1308" s="12" t="s">
        <v>21</v>
      </c>
      <c r="I1308" s="5">
        <v>26506</v>
      </c>
      <c r="J1308" s="5">
        <v>40459</v>
      </c>
      <c r="K1308" s="5">
        <v>48426</v>
      </c>
    </row>
    <row r="1309" spans="1:11" ht="20.25" customHeight="1">
      <c r="A1309" s="1">
        <v>1304</v>
      </c>
      <c r="B1309" s="1">
        <v>4</v>
      </c>
      <c r="C1309" s="1">
        <v>1304</v>
      </c>
      <c r="D1309" s="2" t="s">
        <v>14</v>
      </c>
      <c r="E1309" s="3" t="s">
        <v>15</v>
      </c>
      <c r="F1309" s="4" t="s">
        <v>2106</v>
      </c>
      <c r="G1309" s="4" t="s">
        <v>151</v>
      </c>
      <c r="H1309" s="4" t="s">
        <v>1987</v>
      </c>
      <c r="I1309" s="5">
        <v>28366</v>
      </c>
      <c r="J1309" s="5">
        <v>40459</v>
      </c>
      <c r="K1309" s="5" t="s">
        <v>2107</v>
      </c>
    </row>
    <row r="1310" spans="1:11" ht="20.25" customHeight="1">
      <c r="A1310" s="1">
        <v>1305</v>
      </c>
      <c r="B1310" s="1">
        <v>4</v>
      </c>
      <c r="C1310" s="1">
        <v>1305</v>
      </c>
      <c r="D1310" s="2" t="s">
        <v>14</v>
      </c>
      <c r="E1310" s="3" t="s">
        <v>15</v>
      </c>
      <c r="F1310" s="4" t="s">
        <v>2108</v>
      </c>
      <c r="G1310" s="4" t="s">
        <v>2011</v>
      </c>
      <c r="H1310" s="4" t="s">
        <v>1987</v>
      </c>
      <c r="I1310" s="5">
        <v>28496</v>
      </c>
      <c r="J1310" s="5">
        <v>40459</v>
      </c>
      <c r="K1310" s="5" t="s">
        <v>2109</v>
      </c>
    </row>
    <row r="1311" spans="1:11" ht="20.25" customHeight="1">
      <c r="A1311" s="1">
        <v>1306</v>
      </c>
      <c r="B1311" s="1">
        <v>4</v>
      </c>
      <c r="C1311" s="1">
        <v>1306</v>
      </c>
      <c r="D1311" s="2" t="s">
        <v>14</v>
      </c>
      <c r="E1311" s="3" t="s">
        <v>15</v>
      </c>
      <c r="F1311" s="4" t="s">
        <v>2110</v>
      </c>
      <c r="G1311" s="4" t="s">
        <v>2111</v>
      </c>
      <c r="H1311" s="4" t="s">
        <v>853</v>
      </c>
      <c r="I1311" s="5" t="s">
        <v>2112</v>
      </c>
      <c r="J1311" s="5">
        <v>40459</v>
      </c>
      <c r="K1311" s="5" t="s">
        <v>2113</v>
      </c>
    </row>
    <row r="1312" spans="1:11" ht="20.25" customHeight="1">
      <c r="A1312" s="1">
        <v>1307</v>
      </c>
      <c r="B1312" s="1">
        <v>4</v>
      </c>
      <c r="C1312" s="1">
        <v>1307</v>
      </c>
      <c r="D1312" s="2" t="s">
        <v>14</v>
      </c>
      <c r="E1312" s="3" t="s">
        <v>15</v>
      </c>
      <c r="F1312" s="14" t="s">
        <v>2114</v>
      </c>
      <c r="G1312" s="14" t="s">
        <v>151</v>
      </c>
      <c r="H1312" s="14" t="s">
        <v>38</v>
      </c>
      <c r="I1312" s="5">
        <v>31253</v>
      </c>
      <c r="J1312" s="5">
        <v>40459</v>
      </c>
      <c r="K1312" s="5">
        <v>51288</v>
      </c>
    </row>
    <row r="1313" spans="1:11" ht="20.25" customHeight="1">
      <c r="A1313" s="1">
        <v>1308</v>
      </c>
      <c r="B1313" s="1">
        <v>4</v>
      </c>
      <c r="C1313" s="1">
        <v>1308</v>
      </c>
      <c r="D1313" s="2" t="s">
        <v>14</v>
      </c>
      <c r="E1313" s="3" t="s">
        <v>15</v>
      </c>
      <c r="F1313" s="12" t="s">
        <v>2115</v>
      </c>
      <c r="G1313" s="12" t="s">
        <v>169</v>
      </c>
      <c r="H1313" s="12" t="s">
        <v>18</v>
      </c>
      <c r="I1313" s="5">
        <v>31837</v>
      </c>
      <c r="J1313" s="5">
        <v>40459</v>
      </c>
      <c r="K1313" s="5">
        <v>53752</v>
      </c>
    </row>
    <row r="1314" spans="1:11" ht="20.25" customHeight="1">
      <c r="A1314" s="1">
        <v>1309</v>
      </c>
      <c r="B1314" s="1">
        <v>4</v>
      </c>
      <c r="C1314" s="1">
        <v>1309</v>
      </c>
      <c r="D1314" s="2" t="s">
        <v>14</v>
      </c>
      <c r="E1314" s="3" t="s">
        <v>15</v>
      </c>
      <c r="F1314" s="4" t="s">
        <v>2116</v>
      </c>
      <c r="G1314" s="4" t="s">
        <v>294</v>
      </c>
      <c r="H1314" s="4" t="s">
        <v>2117</v>
      </c>
      <c r="I1314" s="5">
        <v>33617</v>
      </c>
      <c r="J1314" s="5">
        <v>40459</v>
      </c>
      <c r="K1314" s="5" t="s">
        <v>2118</v>
      </c>
    </row>
    <row r="1315" spans="1:11" ht="20.25" customHeight="1">
      <c r="A1315" s="1">
        <v>1310</v>
      </c>
      <c r="B1315" s="1">
        <v>4</v>
      </c>
      <c r="C1315" s="1">
        <v>1310</v>
      </c>
      <c r="D1315" s="2" t="s">
        <v>14</v>
      </c>
      <c r="E1315" s="3" t="s">
        <v>15</v>
      </c>
      <c r="F1315" s="12" t="s">
        <v>2119</v>
      </c>
      <c r="G1315" s="12" t="s">
        <v>53</v>
      </c>
      <c r="H1315" s="12" t="s">
        <v>21</v>
      </c>
      <c r="I1315" s="5">
        <v>29558</v>
      </c>
      <c r="J1315" s="5">
        <v>40463</v>
      </c>
      <c r="K1315" s="5">
        <v>51439</v>
      </c>
    </row>
    <row r="1316" spans="1:11" ht="20.25" customHeight="1">
      <c r="A1316" s="1">
        <v>1311</v>
      </c>
      <c r="B1316" s="1">
        <v>4</v>
      </c>
      <c r="C1316" s="1">
        <v>1311</v>
      </c>
      <c r="D1316" s="2" t="s">
        <v>14</v>
      </c>
      <c r="E1316" s="3" t="s">
        <v>15</v>
      </c>
      <c r="F1316" s="12" t="s">
        <v>2120</v>
      </c>
      <c r="G1316" s="12" t="s">
        <v>53</v>
      </c>
      <c r="H1316" s="12" t="s">
        <v>21</v>
      </c>
      <c r="I1316" s="5">
        <v>29247</v>
      </c>
      <c r="J1316" s="5">
        <v>40464</v>
      </c>
      <c r="K1316" s="5">
        <v>51501</v>
      </c>
    </row>
    <row r="1317" spans="1:11" ht="20.25" customHeight="1">
      <c r="A1317" s="1">
        <v>1312</v>
      </c>
      <c r="B1317" s="1">
        <v>4</v>
      </c>
      <c r="C1317" s="1">
        <v>1312</v>
      </c>
      <c r="D1317" s="2" t="s">
        <v>14</v>
      </c>
      <c r="E1317" s="3" t="s">
        <v>15</v>
      </c>
      <c r="F1317" s="4" t="s">
        <v>2121</v>
      </c>
      <c r="G1317" s="4" t="s">
        <v>116</v>
      </c>
      <c r="H1317" s="4" t="s">
        <v>1987</v>
      </c>
      <c r="I1317" s="5" t="s">
        <v>2122</v>
      </c>
      <c r="J1317" s="5" t="s">
        <v>2123</v>
      </c>
      <c r="K1317" s="5" t="s">
        <v>2124</v>
      </c>
    </row>
    <row r="1318" spans="1:11" ht="20.25" customHeight="1">
      <c r="A1318" s="1">
        <v>1313</v>
      </c>
      <c r="B1318" s="1">
        <v>4</v>
      </c>
      <c r="C1318" s="1">
        <v>1313</v>
      </c>
      <c r="D1318" s="2" t="s">
        <v>14</v>
      </c>
      <c r="E1318" s="3" t="s">
        <v>15</v>
      </c>
      <c r="F1318" s="12" t="s">
        <v>2125</v>
      </c>
      <c r="G1318" s="12" t="s">
        <v>182</v>
      </c>
      <c r="H1318" s="12" t="s">
        <v>18</v>
      </c>
      <c r="I1318" s="5">
        <v>32143</v>
      </c>
      <c r="J1318" s="5" t="s">
        <v>2123</v>
      </c>
      <c r="K1318" s="5">
        <v>54059</v>
      </c>
    </row>
    <row r="1319" spans="1:11" ht="20.25" customHeight="1">
      <c r="A1319" s="1">
        <v>1314</v>
      </c>
      <c r="B1319" s="1">
        <v>4</v>
      </c>
      <c r="C1319" s="1">
        <v>1314</v>
      </c>
      <c r="D1319" s="2" t="s">
        <v>14</v>
      </c>
      <c r="E1319" s="3" t="s">
        <v>15</v>
      </c>
      <c r="F1319" s="14" t="s">
        <v>2126</v>
      </c>
      <c r="G1319" s="14" t="s">
        <v>201</v>
      </c>
      <c r="H1319" s="14" t="s">
        <v>595</v>
      </c>
      <c r="I1319" s="5">
        <v>29281</v>
      </c>
      <c r="J1319" s="5">
        <v>40465</v>
      </c>
      <c r="K1319" s="5">
        <v>51213</v>
      </c>
    </row>
    <row r="1320" spans="1:11" ht="20.25" customHeight="1">
      <c r="A1320" s="1">
        <v>1315</v>
      </c>
      <c r="B1320" s="1">
        <v>4</v>
      </c>
      <c r="C1320" s="1">
        <v>1315</v>
      </c>
      <c r="D1320" s="2" t="s">
        <v>14</v>
      </c>
      <c r="E1320" s="3" t="s">
        <v>15</v>
      </c>
      <c r="F1320" s="12" t="s">
        <v>2127</v>
      </c>
      <c r="G1320" s="12" t="s">
        <v>184</v>
      </c>
      <c r="H1320" s="12" t="s">
        <v>242</v>
      </c>
      <c r="I1320" s="5" t="s">
        <v>2128</v>
      </c>
      <c r="J1320" s="5" t="s">
        <v>2129</v>
      </c>
      <c r="K1320" s="5" t="s">
        <v>2130</v>
      </c>
    </row>
    <row r="1321" spans="1:11" ht="20.25" customHeight="1">
      <c r="A1321" s="1">
        <v>1316</v>
      </c>
      <c r="B1321" s="1">
        <v>4</v>
      </c>
      <c r="C1321" s="1">
        <v>1316</v>
      </c>
      <c r="D1321" s="2" t="s">
        <v>14</v>
      </c>
      <c r="E1321" s="3" t="s">
        <v>15</v>
      </c>
      <c r="F1321" s="12" t="s">
        <v>2131</v>
      </c>
      <c r="G1321" s="12" t="s">
        <v>2132</v>
      </c>
      <c r="H1321" s="12" t="s">
        <v>18</v>
      </c>
      <c r="I1321" s="5" t="s">
        <v>2122</v>
      </c>
      <c r="J1321" s="5">
        <v>40465</v>
      </c>
      <c r="K1321" s="5" t="s">
        <v>2133</v>
      </c>
    </row>
    <row r="1322" spans="1:11" ht="20.25" customHeight="1">
      <c r="A1322" s="1">
        <v>1317</v>
      </c>
      <c r="B1322" s="1">
        <v>4</v>
      </c>
      <c r="C1322" s="1">
        <v>1317</v>
      </c>
      <c r="D1322" s="2" t="s">
        <v>14</v>
      </c>
      <c r="E1322" s="3" t="s">
        <v>15</v>
      </c>
      <c r="F1322" s="14" t="s">
        <v>2134</v>
      </c>
      <c r="G1322" s="14" t="s">
        <v>201</v>
      </c>
      <c r="H1322" s="14" t="s">
        <v>85</v>
      </c>
      <c r="I1322" s="5">
        <v>31530</v>
      </c>
      <c r="J1322" s="5">
        <v>40473</v>
      </c>
      <c r="K1322" s="5">
        <v>53445</v>
      </c>
    </row>
    <row r="1323" spans="1:11" ht="20.25" customHeight="1">
      <c r="A1323" s="1">
        <v>1318</v>
      </c>
      <c r="B1323" s="1">
        <v>4</v>
      </c>
      <c r="C1323" s="1">
        <v>1318</v>
      </c>
      <c r="D1323" s="2" t="s">
        <v>14</v>
      </c>
      <c r="E1323" s="3" t="s">
        <v>15</v>
      </c>
      <c r="F1323" s="13" t="s">
        <v>2135</v>
      </c>
      <c r="G1323" s="13" t="s">
        <v>367</v>
      </c>
      <c r="H1323" s="13" t="s">
        <v>88</v>
      </c>
      <c r="I1323" s="5">
        <v>28861</v>
      </c>
      <c r="J1323" s="5">
        <v>40522</v>
      </c>
      <c r="K1323" s="5" t="s">
        <v>2136</v>
      </c>
    </row>
    <row r="1324" spans="1:11" ht="20.25" customHeight="1">
      <c r="A1324" s="1">
        <v>1319</v>
      </c>
      <c r="B1324" s="1">
        <v>4</v>
      </c>
      <c r="C1324" s="1">
        <v>1319</v>
      </c>
      <c r="D1324" s="2" t="s">
        <v>14</v>
      </c>
      <c r="E1324" s="3" t="s">
        <v>15</v>
      </c>
      <c r="F1324" s="12" t="s">
        <v>2137</v>
      </c>
      <c r="G1324" s="12" t="s">
        <v>169</v>
      </c>
      <c r="H1324" s="12" t="s">
        <v>21</v>
      </c>
      <c r="I1324" s="5">
        <v>31462</v>
      </c>
      <c r="J1324" s="5">
        <v>40541</v>
      </c>
      <c r="K1324" s="5" t="s">
        <v>2138</v>
      </c>
    </row>
    <row r="1325" spans="1:11" ht="20.25" customHeight="1">
      <c r="A1325" s="1">
        <v>1320</v>
      </c>
      <c r="B1325" s="1">
        <v>4</v>
      </c>
      <c r="C1325" s="1">
        <v>1320</v>
      </c>
      <c r="D1325" s="2" t="s">
        <v>14</v>
      </c>
      <c r="E1325" s="3" t="s">
        <v>15</v>
      </c>
      <c r="F1325" s="12" t="s">
        <v>2139</v>
      </c>
      <c r="G1325" s="12" t="s">
        <v>184</v>
      </c>
      <c r="H1325" s="12" t="s">
        <v>18</v>
      </c>
      <c r="I1325" s="5">
        <v>33772</v>
      </c>
      <c r="J1325" s="5">
        <v>40546</v>
      </c>
      <c r="K1325" s="5">
        <v>55687</v>
      </c>
    </row>
    <row r="1326" spans="1:11" ht="20.25" customHeight="1">
      <c r="A1326" s="1">
        <v>1321</v>
      </c>
      <c r="B1326" s="1">
        <v>4</v>
      </c>
      <c r="C1326" s="1">
        <v>1321</v>
      </c>
      <c r="D1326" s="2" t="s">
        <v>14</v>
      </c>
      <c r="E1326" s="3" t="s">
        <v>15</v>
      </c>
      <c r="F1326" s="4" t="s">
        <v>2140</v>
      </c>
      <c r="G1326" s="4" t="s">
        <v>214</v>
      </c>
      <c r="H1326" s="4" t="s">
        <v>1987</v>
      </c>
      <c r="I1326" s="5">
        <v>27765</v>
      </c>
      <c r="J1326" s="5">
        <v>40554</v>
      </c>
      <c r="K1326" s="5" t="s">
        <v>2018</v>
      </c>
    </row>
    <row r="1327" spans="1:11" ht="20.25" customHeight="1">
      <c r="A1327" s="1">
        <v>1322</v>
      </c>
      <c r="B1327" s="1">
        <v>4</v>
      </c>
      <c r="C1327" s="1">
        <v>1322</v>
      </c>
      <c r="D1327" s="2" t="s">
        <v>14</v>
      </c>
      <c r="E1327" s="3" t="s">
        <v>15</v>
      </c>
      <c r="F1327" s="12" t="s">
        <v>2141</v>
      </c>
      <c r="G1327" s="12" t="s">
        <v>184</v>
      </c>
      <c r="H1327" s="12" t="s">
        <v>206</v>
      </c>
      <c r="I1327" s="5">
        <v>28373</v>
      </c>
      <c r="J1327" s="5" t="s">
        <v>2142</v>
      </c>
      <c r="K1327" s="5">
        <v>50288</v>
      </c>
    </row>
    <row r="1328" spans="1:11" ht="20.25" customHeight="1">
      <c r="A1328" s="1">
        <v>1323</v>
      </c>
      <c r="B1328" s="1">
        <v>4</v>
      </c>
      <c r="C1328" s="1">
        <v>1323</v>
      </c>
      <c r="D1328" s="2" t="s">
        <v>14</v>
      </c>
      <c r="E1328" s="3" t="s">
        <v>15</v>
      </c>
      <c r="F1328" s="12" t="s">
        <v>2143</v>
      </c>
      <c r="G1328" s="12" t="s">
        <v>53</v>
      </c>
      <c r="H1328" s="12" t="s">
        <v>18</v>
      </c>
      <c r="I1328" s="5">
        <v>29113</v>
      </c>
      <c r="J1328" s="5" t="s">
        <v>2142</v>
      </c>
      <c r="K1328" s="5">
        <v>51028</v>
      </c>
    </row>
    <row r="1329" spans="1:11" ht="20.25" customHeight="1">
      <c r="A1329" s="1">
        <v>1324</v>
      </c>
      <c r="B1329" s="1">
        <v>4</v>
      </c>
      <c r="C1329" s="1">
        <v>1324</v>
      </c>
      <c r="D1329" s="2" t="s">
        <v>14</v>
      </c>
      <c r="E1329" s="3" t="s">
        <v>15</v>
      </c>
      <c r="F1329" s="12" t="s">
        <v>2144</v>
      </c>
      <c r="G1329" s="12" t="s">
        <v>53</v>
      </c>
      <c r="H1329" s="12" t="s">
        <v>21</v>
      </c>
      <c r="I1329" s="5">
        <v>29679</v>
      </c>
      <c r="J1329" s="5">
        <v>40588</v>
      </c>
      <c r="K1329" s="5">
        <v>51591</v>
      </c>
    </row>
    <row r="1330" spans="1:11" ht="20.25" customHeight="1">
      <c r="A1330" s="1">
        <v>1325</v>
      </c>
      <c r="B1330" s="1">
        <v>4</v>
      </c>
      <c r="C1330" s="1">
        <v>1325</v>
      </c>
      <c r="D1330" s="2" t="s">
        <v>14</v>
      </c>
      <c r="E1330" s="3" t="s">
        <v>15</v>
      </c>
      <c r="F1330" s="12" t="s">
        <v>2145</v>
      </c>
      <c r="G1330" s="19" t="s">
        <v>3930</v>
      </c>
      <c r="H1330" s="12" t="s">
        <v>18</v>
      </c>
      <c r="I1330" s="5">
        <v>29959</v>
      </c>
      <c r="J1330" s="5" t="s">
        <v>2142</v>
      </c>
      <c r="K1330" s="5">
        <v>51874</v>
      </c>
    </row>
    <row r="1331" spans="1:11" ht="20.25" customHeight="1">
      <c r="A1331" s="1">
        <v>1326</v>
      </c>
      <c r="B1331" s="1">
        <v>4</v>
      </c>
      <c r="C1331" s="1">
        <v>1326</v>
      </c>
      <c r="D1331" s="2" t="s">
        <v>14</v>
      </c>
      <c r="E1331" s="3" t="s">
        <v>15</v>
      </c>
      <c r="F1331" s="12" t="s">
        <v>2146</v>
      </c>
      <c r="G1331" s="12" t="s">
        <v>53</v>
      </c>
      <c r="H1331" s="12" t="s">
        <v>18</v>
      </c>
      <c r="I1331" s="5">
        <v>30580</v>
      </c>
      <c r="J1331" s="5" t="s">
        <v>2142</v>
      </c>
      <c r="K1331" s="5">
        <v>52495</v>
      </c>
    </row>
    <row r="1332" spans="1:11" ht="20.25" customHeight="1">
      <c r="A1332" s="1">
        <v>1327</v>
      </c>
      <c r="B1332" s="1">
        <v>4</v>
      </c>
      <c r="C1332" s="1">
        <v>1327</v>
      </c>
      <c r="D1332" s="2" t="s">
        <v>14</v>
      </c>
      <c r="E1332" s="3" t="s">
        <v>15</v>
      </c>
      <c r="F1332" s="12" t="s">
        <v>2147</v>
      </c>
      <c r="G1332" s="12" t="s">
        <v>20</v>
      </c>
      <c r="H1332" s="12" t="s">
        <v>21</v>
      </c>
      <c r="I1332" s="5">
        <v>32732</v>
      </c>
      <c r="J1332" s="5">
        <v>40588</v>
      </c>
      <c r="K1332" s="5">
        <v>54634</v>
      </c>
    </row>
    <row r="1333" spans="1:11" ht="20.25" customHeight="1">
      <c r="A1333" s="1">
        <v>1328</v>
      </c>
      <c r="B1333" s="1">
        <v>4</v>
      </c>
      <c r="C1333" s="1">
        <v>1328</v>
      </c>
      <c r="D1333" s="2" t="s">
        <v>14</v>
      </c>
      <c r="E1333" s="3" t="s">
        <v>15</v>
      </c>
      <c r="F1333" s="13" t="s">
        <v>2148</v>
      </c>
      <c r="G1333" s="13" t="s">
        <v>776</v>
      </c>
      <c r="H1333" s="13" t="s">
        <v>88</v>
      </c>
      <c r="I1333" s="5">
        <v>33003</v>
      </c>
      <c r="J1333" s="5">
        <v>40588</v>
      </c>
      <c r="K1333" s="5" t="s">
        <v>2149</v>
      </c>
    </row>
    <row r="1334" spans="1:11" ht="20.25" customHeight="1">
      <c r="A1334" s="1">
        <v>1329</v>
      </c>
      <c r="B1334" s="1">
        <v>4</v>
      </c>
      <c r="C1334" s="1">
        <v>1329</v>
      </c>
      <c r="D1334" s="2" t="s">
        <v>14</v>
      </c>
      <c r="E1334" s="3" t="s">
        <v>15</v>
      </c>
      <c r="F1334" s="13" t="s">
        <v>2150</v>
      </c>
      <c r="G1334" s="13" t="s">
        <v>32</v>
      </c>
      <c r="H1334" s="13" t="s">
        <v>33</v>
      </c>
      <c r="I1334" s="5">
        <v>27222</v>
      </c>
      <c r="J1334" s="5">
        <v>40589</v>
      </c>
      <c r="K1334" s="5" t="s">
        <v>2151</v>
      </c>
    </row>
    <row r="1335" spans="1:11" ht="20.25" customHeight="1">
      <c r="A1335" s="1">
        <v>1330</v>
      </c>
      <c r="B1335" s="1">
        <v>4</v>
      </c>
      <c r="C1335" s="1">
        <v>1330</v>
      </c>
      <c r="D1335" s="2" t="s">
        <v>14</v>
      </c>
      <c r="E1335" s="3" t="s">
        <v>15</v>
      </c>
      <c r="F1335" s="13" t="s">
        <v>2152</v>
      </c>
      <c r="G1335" s="13" t="s">
        <v>49</v>
      </c>
      <c r="H1335" s="13" t="s">
        <v>88</v>
      </c>
      <c r="I1335" s="5">
        <v>28337</v>
      </c>
      <c r="J1335" s="5">
        <v>40589</v>
      </c>
      <c r="K1335" s="5">
        <v>50252</v>
      </c>
    </row>
    <row r="1336" spans="1:11" ht="20.25" customHeight="1">
      <c r="A1336" s="1">
        <v>1331</v>
      </c>
      <c r="B1336" s="1">
        <v>4</v>
      </c>
      <c r="C1336" s="1">
        <v>1331</v>
      </c>
      <c r="D1336" s="2" t="s">
        <v>14</v>
      </c>
      <c r="E1336" s="3" t="s">
        <v>15</v>
      </c>
      <c r="F1336" s="13" t="s">
        <v>2153</v>
      </c>
      <c r="G1336" s="13" t="s">
        <v>1994</v>
      </c>
      <c r="H1336" s="13" t="s">
        <v>370</v>
      </c>
      <c r="I1336" s="5">
        <v>30748</v>
      </c>
      <c r="J1336" s="5" t="s">
        <v>2154</v>
      </c>
      <c r="K1336" s="5" t="s">
        <v>2155</v>
      </c>
    </row>
    <row r="1337" spans="1:11" ht="20.25" customHeight="1">
      <c r="A1337" s="1">
        <v>1332</v>
      </c>
      <c r="B1337" s="1">
        <v>4</v>
      </c>
      <c r="C1337" s="1">
        <v>1332</v>
      </c>
      <c r="D1337" s="2" t="s">
        <v>14</v>
      </c>
      <c r="E1337" s="3" t="s">
        <v>15</v>
      </c>
      <c r="F1337" s="12" t="s">
        <v>2156</v>
      </c>
      <c r="G1337" s="12" t="s">
        <v>73</v>
      </c>
      <c r="H1337" s="12" t="s">
        <v>18</v>
      </c>
      <c r="I1337" s="5">
        <v>28106</v>
      </c>
      <c r="J1337" s="5" t="s">
        <v>2157</v>
      </c>
      <c r="K1337" s="5" t="s">
        <v>2158</v>
      </c>
    </row>
    <row r="1338" spans="1:11" ht="20.25" customHeight="1">
      <c r="A1338" s="1">
        <v>1333</v>
      </c>
      <c r="B1338" s="1">
        <v>4</v>
      </c>
      <c r="C1338" s="1">
        <v>1333</v>
      </c>
      <c r="D1338" s="2" t="s">
        <v>14</v>
      </c>
      <c r="E1338" s="3" t="s">
        <v>15</v>
      </c>
      <c r="F1338" s="14" t="s">
        <v>2159</v>
      </c>
      <c r="G1338" s="14" t="s">
        <v>165</v>
      </c>
      <c r="H1338" s="14" t="s">
        <v>38</v>
      </c>
      <c r="I1338" s="5">
        <v>29373</v>
      </c>
      <c r="J1338" s="5">
        <v>40592</v>
      </c>
      <c r="K1338" s="5">
        <v>51288</v>
      </c>
    </row>
    <row r="1339" spans="1:11" ht="20.25" customHeight="1">
      <c r="A1339" s="1">
        <v>1334</v>
      </c>
      <c r="B1339" s="1">
        <v>4</v>
      </c>
      <c r="C1339" s="1">
        <v>1334</v>
      </c>
      <c r="D1339" s="2" t="s">
        <v>14</v>
      </c>
      <c r="E1339" s="3" t="s">
        <v>15</v>
      </c>
      <c r="F1339" s="4" t="s">
        <v>2160</v>
      </c>
      <c r="G1339" s="4" t="s">
        <v>151</v>
      </c>
      <c r="H1339" s="4" t="s">
        <v>1987</v>
      </c>
      <c r="I1339" s="5">
        <v>30096</v>
      </c>
      <c r="J1339" s="5">
        <v>40592</v>
      </c>
      <c r="K1339" s="5" t="s">
        <v>2161</v>
      </c>
    </row>
    <row r="1340" spans="1:11" ht="20.25" customHeight="1">
      <c r="A1340" s="1">
        <v>1335</v>
      </c>
      <c r="B1340" s="1">
        <v>4</v>
      </c>
      <c r="C1340" s="1">
        <v>1335</v>
      </c>
      <c r="D1340" s="2" t="s">
        <v>14</v>
      </c>
      <c r="E1340" s="3" t="s">
        <v>15</v>
      </c>
      <c r="F1340" s="14" t="s">
        <v>2162</v>
      </c>
      <c r="G1340" s="14" t="s">
        <v>561</v>
      </c>
      <c r="H1340" s="14" t="s">
        <v>38</v>
      </c>
      <c r="I1340" s="5">
        <v>31209</v>
      </c>
      <c r="J1340" s="5">
        <v>40592</v>
      </c>
      <c r="K1340" s="5">
        <v>53124</v>
      </c>
    </row>
    <row r="1341" spans="1:11" ht="20.25" customHeight="1">
      <c r="A1341" s="1">
        <v>1336</v>
      </c>
      <c r="B1341" s="1">
        <v>4</v>
      </c>
      <c r="C1341" s="1">
        <v>1336</v>
      </c>
      <c r="D1341" s="2" t="s">
        <v>14</v>
      </c>
      <c r="E1341" s="3" t="s">
        <v>15</v>
      </c>
      <c r="F1341" s="12" t="s">
        <v>2163</v>
      </c>
      <c r="G1341" s="12" t="s">
        <v>53</v>
      </c>
      <c r="H1341" s="12" t="s">
        <v>18</v>
      </c>
      <c r="I1341" s="5" t="s">
        <v>2164</v>
      </c>
      <c r="J1341" s="5" t="s">
        <v>2157</v>
      </c>
      <c r="K1341" s="5" t="s">
        <v>2165</v>
      </c>
    </row>
    <row r="1342" spans="1:11" ht="20.25" customHeight="1">
      <c r="A1342" s="1">
        <v>1337</v>
      </c>
      <c r="B1342" s="1">
        <v>4</v>
      </c>
      <c r="C1342" s="1">
        <v>1337</v>
      </c>
      <c r="D1342" s="2" t="s">
        <v>14</v>
      </c>
      <c r="E1342" s="3" t="s">
        <v>15</v>
      </c>
      <c r="F1342" s="13" t="s">
        <v>2166</v>
      </c>
      <c r="G1342" s="13" t="s">
        <v>776</v>
      </c>
      <c r="H1342" s="13" t="s">
        <v>33</v>
      </c>
      <c r="I1342" s="5">
        <v>32709</v>
      </c>
      <c r="J1342" s="5">
        <v>40592</v>
      </c>
      <c r="K1342" s="5">
        <v>54635</v>
      </c>
    </row>
    <row r="1343" spans="1:11" ht="20.25" customHeight="1">
      <c r="A1343" s="1">
        <v>1338</v>
      </c>
      <c r="B1343" s="1">
        <v>4</v>
      </c>
      <c r="C1343" s="1">
        <v>1338</v>
      </c>
      <c r="D1343" s="2" t="s">
        <v>14</v>
      </c>
      <c r="E1343" s="3" t="s">
        <v>15</v>
      </c>
      <c r="F1343" s="13" t="s">
        <v>2167</v>
      </c>
      <c r="G1343" s="13" t="s">
        <v>445</v>
      </c>
      <c r="H1343" s="13" t="s">
        <v>33</v>
      </c>
      <c r="I1343" s="5">
        <v>30317</v>
      </c>
      <c r="J1343" s="5">
        <v>40593</v>
      </c>
      <c r="K1343" s="5">
        <v>52231</v>
      </c>
    </row>
    <row r="1344" spans="1:11" ht="20.25" customHeight="1">
      <c r="A1344" s="1">
        <v>1339</v>
      </c>
      <c r="B1344" s="1">
        <v>4</v>
      </c>
      <c r="C1344" s="1">
        <v>1339</v>
      </c>
      <c r="D1344" s="2" t="s">
        <v>14</v>
      </c>
      <c r="E1344" s="3" t="s">
        <v>15</v>
      </c>
      <c r="F1344" s="12" t="s">
        <v>2168</v>
      </c>
      <c r="G1344" s="12" t="s">
        <v>217</v>
      </c>
      <c r="H1344" s="12" t="s">
        <v>18</v>
      </c>
      <c r="I1344" s="5">
        <v>30498</v>
      </c>
      <c r="J1344" s="5" t="s">
        <v>2169</v>
      </c>
      <c r="K1344" s="5">
        <v>53334</v>
      </c>
    </row>
    <row r="1345" spans="1:11" ht="20.25" customHeight="1">
      <c r="A1345" s="1">
        <v>1340</v>
      </c>
      <c r="B1345" s="1">
        <v>4</v>
      </c>
      <c r="C1345" s="1">
        <v>1340</v>
      </c>
      <c r="D1345" s="2" t="s">
        <v>14</v>
      </c>
      <c r="E1345" s="3" t="s">
        <v>15</v>
      </c>
      <c r="F1345" s="4" t="s">
        <v>2170</v>
      </c>
      <c r="G1345" s="4" t="s">
        <v>356</v>
      </c>
      <c r="H1345" s="4" t="s">
        <v>1987</v>
      </c>
      <c r="I1345" s="5">
        <v>31053</v>
      </c>
      <c r="J1345" s="5">
        <v>40593</v>
      </c>
      <c r="K1345" s="5" t="s">
        <v>2171</v>
      </c>
    </row>
    <row r="1346" spans="1:11" ht="20.25" customHeight="1">
      <c r="A1346" s="1">
        <v>1341</v>
      </c>
      <c r="B1346" s="1">
        <v>4</v>
      </c>
      <c r="C1346" s="1">
        <v>1341</v>
      </c>
      <c r="D1346" s="2" t="s">
        <v>14</v>
      </c>
      <c r="E1346" s="3" t="s">
        <v>15</v>
      </c>
      <c r="F1346" s="12" t="s">
        <v>2172</v>
      </c>
      <c r="G1346" s="12" t="s">
        <v>182</v>
      </c>
      <c r="H1346" s="12" t="s">
        <v>21</v>
      </c>
      <c r="I1346" s="5">
        <v>31480</v>
      </c>
      <c r="J1346" s="5">
        <v>40593</v>
      </c>
      <c r="K1346" s="5">
        <v>53386</v>
      </c>
    </row>
    <row r="1347" spans="1:11" ht="20.25" customHeight="1">
      <c r="A1347" s="1">
        <v>1342</v>
      </c>
      <c r="B1347" s="1">
        <v>4</v>
      </c>
      <c r="C1347" s="1">
        <v>1342</v>
      </c>
      <c r="D1347" s="2" t="s">
        <v>14</v>
      </c>
      <c r="E1347" s="3" t="s">
        <v>15</v>
      </c>
      <c r="F1347" s="12" t="s">
        <v>2173</v>
      </c>
      <c r="G1347" s="12" t="s">
        <v>53</v>
      </c>
      <c r="H1347" s="12" t="s">
        <v>18</v>
      </c>
      <c r="I1347" s="5">
        <v>28611</v>
      </c>
      <c r="J1347" s="5" t="s">
        <v>2174</v>
      </c>
      <c r="K1347" s="5">
        <v>50526</v>
      </c>
    </row>
    <row r="1348" spans="1:11" ht="20.25" customHeight="1">
      <c r="A1348" s="1">
        <v>1343</v>
      </c>
      <c r="B1348" s="1">
        <v>4</v>
      </c>
      <c r="C1348" s="1">
        <v>1343</v>
      </c>
      <c r="D1348" s="2" t="s">
        <v>14</v>
      </c>
      <c r="E1348" s="3" t="s">
        <v>15</v>
      </c>
      <c r="F1348" s="13" t="s">
        <v>2175</v>
      </c>
      <c r="G1348" s="13" t="s">
        <v>445</v>
      </c>
      <c r="H1348" s="13" t="s">
        <v>33</v>
      </c>
      <c r="I1348" s="5">
        <v>28844</v>
      </c>
      <c r="J1348" s="5">
        <v>40596</v>
      </c>
      <c r="K1348" s="5">
        <v>50770</v>
      </c>
    </row>
    <row r="1349" spans="1:11" ht="20.25" customHeight="1">
      <c r="A1349" s="1">
        <v>1344</v>
      </c>
      <c r="B1349" s="1">
        <v>4</v>
      </c>
      <c r="C1349" s="1">
        <v>1344</v>
      </c>
      <c r="D1349" s="2" t="s">
        <v>14</v>
      </c>
      <c r="E1349" s="3" t="s">
        <v>15</v>
      </c>
      <c r="F1349" s="12" t="s">
        <v>2176</v>
      </c>
      <c r="G1349" s="12" t="s">
        <v>20</v>
      </c>
      <c r="H1349" s="12" t="s">
        <v>21</v>
      </c>
      <c r="I1349" s="5">
        <v>29600</v>
      </c>
      <c r="J1349" s="5">
        <v>40596</v>
      </c>
      <c r="K1349" s="5">
        <v>51896</v>
      </c>
    </row>
    <row r="1350" spans="1:11" ht="20.25" customHeight="1">
      <c r="A1350" s="1">
        <v>1345</v>
      </c>
      <c r="B1350" s="1">
        <v>4</v>
      </c>
      <c r="C1350" s="1">
        <v>1345</v>
      </c>
      <c r="D1350" s="2" t="s">
        <v>14</v>
      </c>
      <c r="E1350" s="3" t="s">
        <v>15</v>
      </c>
      <c r="F1350" s="4" t="s">
        <v>2177</v>
      </c>
      <c r="G1350" s="4" t="s">
        <v>356</v>
      </c>
      <c r="H1350" s="4" t="s">
        <v>1987</v>
      </c>
      <c r="I1350" s="5">
        <v>30444</v>
      </c>
      <c r="J1350" s="5">
        <v>40596</v>
      </c>
      <c r="K1350" s="5" t="s">
        <v>2178</v>
      </c>
    </row>
    <row r="1351" spans="1:11" ht="20.25" customHeight="1">
      <c r="A1351" s="1">
        <v>1346</v>
      </c>
      <c r="B1351" s="1">
        <v>4</v>
      </c>
      <c r="C1351" s="1">
        <v>1346</v>
      </c>
      <c r="D1351" s="2" t="s">
        <v>14</v>
      </c>
      <c r="E1351" s="3" t="s">
        <v>15</v>
      </c>
      <c r="F1351" s="14" t="s">
        <v>2179</v>
      </c>
      <c r="G1351" s="14" t="s">
        <v>2180</v>
      </c>
      <c r="H1351" s="14" t="s">
        <v>38</v>
      </c>
      <c r="I1351" s="5">
        <v>31972</v>
      </c>
      <c r="J1351" s="5">
        <v>40596</v>
      </c>
      <c r="K1351" s="5">
        <v>50235</v>
      </c>
    </row>
    <row r="1352" spans="1:11" ht="20.25" customHeight="1">
      <c r="A1352" s="1">
        <v>1347</v>
      </c>
      <c r="B1352" s="1">
        <v>4</v>
      </c>
      <c r="C1352" s="1">
        <v>1347</v>
      </c>
      <c r="D1352" s="2" t="s">
        <v>14</v>
      </c>
      <c r="E1352" s="3" t="s">
        <v>15</v>
      </c>
      <c r="F1352" s="14" t="s">
        <v>2181</v>
      </c>
      <c r="G1352" s="14" t="s">
        <v>291</v>
      </c>
      <c r="H1352" s="14" t="s">
        <v>38</v>
      </c>
      <c r="I1352" s="5">
        <v>32226</v>
      </c>
      <c r="J1352" s="5">
        <v>40596</v>
      </c>
      <c r="K1352" s="5">
        <v>54141</v>
      </c>
    </row>
    <row r="1353" spans="1:11" ht="20.25" customHeight="1">
      <c r="A1353" s="1">
        <v>1348</v>
      </c>
      <c r="B1353" s="1">
        <v>4</v>
      </c>
      <c r="C1353" s="1">
        <v>1348</v>
      </c>
      <c r="D1353" s="2" t="s">
        <v>14</v>
      </c>
      <c r="E1353" s="3" t="s">
        <v>15</v>
      </c>
      <c r="F1353" s="13" t="s">
        <v>2182</v>
      </c>
      <c r="G1353" s="13" t="s">
        <v>190</v>
      </c>
      <c r="H1353" s="13" t="s">
        <v>33</v>
      </c>
      <c r="I1353" s="5">
        <v>32833</v>
      </c>
      <c r="J1353" s="5">
        <v>40596</v>
      </c>
      <c r="K1353" s="5">
        <v>54757</v>
      </c>
    </row>
    <row r="1354" spans="1:11" ht="20.25" customHeight="1">
      <c r="A1354" s="1">
        <v>1349</v>
      </c>
      <c r="B1354" s="1">
        <v>4</v>
      </c>
      <c r="C1354" s="1">
        <v>1349</v>
      </c>
      <c r="D1354" s="2" t="s">
        <v>14</v>
      </c>
      <c r="E1354" s="3" t="s">
        <v>15</v>
      </c>
      <c r="F1354" s="12" t="s">
        <v>2183</v>
      </c>
      <c r="G1354" s="12" t="s">
        <v>2184</v>
      </c>
      <c r="H1354" s="12" t="s">
        <v>18</v>
      </c>
      <c r="I1354" s="5">
        <v>33703</v>
      </c>
      <c r="J1354" s="5">
        <v>40596</v>
      </c>
      <c r="K1354" s="5">
        <v>55766</v>
      </c>
    </row>
    <row r="1355" spans="1:11" ht="20.25" customHeight="1">
      <c r="A1355" s="1">
        <v>1350</v>
      </c>
      <c r="B1355" s="1">
        <v>4</v>
      </c>
      <c r="C1355" s="1">
        <v>1350</v>
      </c>
      <c r="D1355" s="2" t="s">
        <v>14</v>
      </c>
      <c r="E1355" s="3" t="s">
        <v>15</v>
      </c>
      <c r="F1355" s="13" t="s">
        <v>2185</v>
      </c>
      <c r="G1355" s="13" t="s">
        <v>96</v>
      </c>
      <c r="H1355" s="13" t="s">
        <v>245</v>
      </c>
      <c r="I1355" s="5">
        <v>32978</v>
      </c>
      <c r="J1355" s="5">
        <v>40598</v>
      </c>
      <c r="K1355" s="5">
        <v>54908</v>
      </c>
    </row>
    <row r="1356" spans="1:11" ht="20.25" customHeight="1">
      <c r="A1356" s="1">
        <v>1351</v>
      </c>
      <c r="B1356" s="1">
        <v>4</v>
      </c>
      <c r="C1356" s="1">
        <v>1351</v>
      </c>
      <c r="D1356" s="2" t="s">
        <v>14</v>
      </c>
      <c r="E1356" s="3" t="s">
        <v>15</v>
      </c>
      <c r="F1356" s="4" t="s">
        <v>2186</v>
      </c>
      <c r="G1356" s="18" t="s">
        <v>2187</v>
      </c>
      <c r="H1356" s="4" t="s">
        <v>1987</v>
      </c>
      <c r="I1356" s="5">
        <v>29591</v>
      </c>
      <c r="J1356" s="5">
        <v>40602</v>
      </c>
      <c r="K1356" s="5" t="s">
        <v>2188</v>
      </c>
    </row>
    <row r="1357" spans="1:11" ht="20.25" customHeight="1">
      <c r="A1357" s="1">
        <v>1352</v>
      </c>
      <c r="B1357" s="1">
        <v>4</v>
      </c>
      <c r="C1357" s="1">
        <v>1352</v>
      </c>
      <c r="D1357" s="2" t="s">
        <v>14</v>
      </c>
      <c r="E1357" s="3" t="s">
        <v>15</v>
      </c>
      <c r="F1357" s="12" t="s">
        <v>2189</v>
      </c>
      <c r="G1357" s="12" t="s">
        <v>17</v>
      </c>
      <c r="H1357" s="12" t="s">
        <v>18</v>
      </c>
      <c r="I1357" s="5">
        <v>32015</v>
      </c>
      <c r="J1357" s="5">
        <v>40603</v>
      </c>
      <c r="K1357" s="5">
        <v>53927</v>
      </c>
    </row>
    <row r="1358" spans="1:11" ht="20.25" customHeight="1">
      <c r="A1358" s="1">
        <v>1353</v>
      </c>
      <c r="B1358" s="1">
        <v>4</v>
      </c>
      <c r="C1358" s="1">
        <v>1353</v>
      </c>
      <c r="D1358" s="2" t="s">
        <v>14</v>
      </c>
      <c r="E1358" s="3" t="s">
        <v>15</v>
      </c>
      <c r="F1358" s="12" t="s">
        <v>2190</v>
      </c>
      <c r="G1358" s="12" t="s">
        <v>53</v>
      </c>
      <c r="H1358" s="12" t="s">
        <v>18</v>
      </c>
      <c r="I1358" s="5">
        <v>30444</v>
      </c>
      <c r="J1358" s="5">
        <v>40606</v>
      </c>
      <c r="K1358" s="5">
        <v>52359</v>
      </c>
    </row>
    <row r="1359" spans="1:11" ht="20.25" customHeight="1">
      <c r="A1359" s="1">
        <v>1354</v>
      </c>
      <c r="B1359" s="1">
        <v>4</v>
      </c>
      <c r="C1359" s="1">
        <v>1354</v>
      </c>
      <c r="D1359" s="2" t="s">
        <v>14</v>
      </c>
      <c r="E1359" s="3" t="s">
        <v>15</v>
      </c>
      <c r="F1359" s="4" t="s">
        <v>2191</v>
      </c>
      <c r="G1359" s="4" t="s">
        <v>2192</v>
      </c>
      <c r="H1359" s="4" t="s">
        <v>88</v>
      </c>
      <c r="I1359" s="5" t="s">
        <v>2193</v>
      </c>
      <c r="J1359" s="5">
        <v>40614</v>
      </c>
      <c r="K1359" s="5" t="s">
        <v>2194</v>
      </c>
    </row>
    <row r="1360" spans="1:11" ht="20.25" customHeight="1">
      <c r="A1360" s="1">
        <v>1355</v>
      </c>
      <c r="B1360" s="1">
        <v>4</v>
      </c>
      <c r="C1360" s="1">
        <v>1355</v>
      </c>
      <c r="D1360" s="2" t="s">
        <v>14</v>
      </c>
      <c r="E1360" s="3" t="s">
        <v>15</v>
      </c>
      <c r="F1360" s="14" t="s">
        <v>2195</v>
      </c>
      <c r="G1360" s="14" t="s">
        <v>594</v>
      </c>
      <c r="H1360" s="14" t="s">
        <v>38</v>
      </c>
      <c r="I1360" s="5">
        <v>28560</v>
      </c>
      <c r="J1360" s="5">
        <v>40625</v>
      </c>
      <c r="K1360" s="5">
        <v>50475</v>
      </c>
    </row>
    <row r="1361" spans="1:11" ht="20.25" customHeight="1">
      <c r="A1361" s="1">
        <v>1356</v>
      </c>
      <c r="B1361" s="1">
        <v>4</v>
      </c>
      <c r="C1361" s="1">
        <v>1356</v>
      </c>
      <c r="D1361" s="2" t="s">
        <v>14</v>
      </c>
      <c r="E1361" s="3" t="s">
        <v>15</v>
      </c>
      <c r="F1361" s="12" t="s">
        <v>2196</v>
      </c>
      <c r="G1361" s="12" t="s">
        <v>184</v>
      </c>
      <c r="H1361" s="12" t="s">
        <v>197</v>
      </c>
      <c r="I1361" s="5">
        <v>33040</v>
      </c>
      <c r="J1361" s="5">
        <v>40817</v>
      </c>
      <c r="K1361" s="5">
        <v>52947</v>
      </c>
    </row>
    <row r="1362" spans="1:11" ht="20.25" customHeight="1">
      <c r="A1362" s="1">
        <v>1357</v>
      </c>
      <c r="B1362" s="1">
        <v>4</v>
      </c>
      <c r="C1362" s="1">
        <v>1357</v>
      </c>
      <c r="D1362" s="2" t="s">
        <v>14</v>
      </c>
      <c r="E1362" s="3" t="s">
        <v>15</v>
      </c>
      <c r="F1362" s="13" t="s">
        <v>2197</v>
      </c>
      <c r="G1362" s="13" t="s">
        <v>356</v>
      </c>
      <c r="H1362" s="13" t="s">
        <v>33</v>
      </c>
      <c r="I1362" s="5" t="s">
        <v>2198</v>
      </c>
      <c r="J1362" s="5">
        <v>40819</v>
      </c>
      <c r="K1362" s="5" t="s">
        <v>2199</v>
      </c>
    </row>
    <row r="1363" spans="1:11" ht="20.25" customHeight="1">
      <c r="A1363" s="1">
        <v>1358</v>
      </c>
      <c r="B1363" s="1">
        <v>4</v>
      </c>
      <c r="C1363" s="1">
        <v>1358</v>
      </c>
      <c r="D1363" s="2" t="s">
        <v>14</v>
      </c>
      <c r="E1363" s="3" t="s">
        <v>15</v>
      </c>
      <c r="F1363" s="14" t="s">
        <v>2200</v>
      </c>
      <c r="G1363" s="14" t="s">
        <v>969</v>
      </c>
      <c r="H1363" s="14" t="s">
        <v>85</v>
      </c>
      <c r="I1363" s="5">
        <v>29418</v>
      </c>
      <c r="J1363" s="5">
        <v>40821</v>
      </c>
      <c r="K1363" s="5">
        <v>51333</v>
      </c>
    </row>
    <row r="1364" spans="1:11" ht="20.25" customHeight="1">
      <c r="A1364" s="1">
        <v>1359</v>
      </c>
      <c r="B1364" s="1">
        <v>4</v>
      </c>
      <c r="C1364" s="1">
        <v>1359</v>
      </c>
      <c r="D1364" s="2" t="s">
        <v>14</v>
      </c>
      <c r="E1364" s="3" t="s">
        <v>15</v>
      </c>
      <c r="F1364" s="4" t="s">
        <v>2201</v>
      </c>
      <c r="G1364" s="4" t="s">
        <v>2202</v>
      </c>
      <c r="H1364" s="4" t="s">
        <v>33</v>
      </c>
      <c r="I1364" s="5">
        <v>27978</v>
      </c>
      <c r="J1364" s="5" t="s">
        <v>2203</v>
      </c>
      <c r="K1364" s="5" t="s">
        <v>2018</v>
      </c>
    </row>
    <row r="1365" spans="1:11" ht="20.25" customHeight="1">
      <c r="A1365" s="1">
        <v>1360</v>
      </c>
      <c r="B1365" s="1">
        <v>4</v>
      </c>
      <c r="C1365" s="1">
        <v>1360</v>
      </c>
      <c r="D1365" s="2" t="s">
        <v>14</v>
      </c>
      <c r="E1365" s="3" t="s">
        <v>15</v>
      </c>
      <c r="F1365" s="13" t="s">
        <v>2204</v>
      </c>
      <c r="G1365" s="13" t="s">
        <v>356</v>
      </c>
      <c r="H1365" s="13" t="s">
        <v>33</v>
      </c>
      <c r="I1365" s="5">
        <v>28617</v>
      </c>
      <c r="J1365" s="5">
        <v>40830</v>
      </c>
      <c r="K1365" s="5">
        <v>50556</v>
      </c>
    </row>
    <row r="1366" spans="1:11" ht="20.25" customHeight="1">
      <c r="A1366" s="1">
        <v>1361</v>
      </c>
      <c r="B1366" s="1">
        <v>4</v>
      </c>
      <c r="C1366" s="1">
        <v>1361</v>
      </c>
      <c r="D1366" s="2" t="s">
        <v>14</v>
      </c>
      <c r="E1366" s="3" t="s">
        <v>15</v>
      </c>
      <c r="F1366" s="13" t="s">
        <v>2205</v>
      </c>
      <c r="G1366" s="13" t="s">
        <v>445</v>
      </c>
      <c r="H1366" s="13" t="s">
        <v>33</v>
      </c>
      <c r="I1366" s="5">
        <v>28672</v>
      </c>
      <c r="J1366" s="5">
        <v>40830</v>
      </c>
      <c r="K1366" s="5">
        <v>50586</v>
      </c>
    </row>
    <row r="1367" spans="1:11" ht="20.25" customHeight="1">
      <c r="A1367" s="1">
        <v>1362</v>
      </c>
      <c r="B1367" s="1">
        <v>4</v>
      </c>
      <c r="C1367" s="1">
        <v>1362</v>
      </c>
      <c r="D1367" s="2" t="s">
        <v>14</v>
      </c>
      <c r="E1367" s="3" t="s">
        <v>15</v>
      </c>
      <c r="F1367" s="13" t="s">
        <v>2206</v>
      </c>
      <c r="G1367" s="13" t="s">
        <v>49</v>
      </c>
      <c r="H1367" s="13" t="s">
        <v>33</v>
      </c>
      <c r="I1367" s="5">
        <v>29514</v>
      </c>
      <c r="J1367" s="5">
        <v>40830</v>
      </c>
      <c r="K1367" s="5">
        <v>51440</v>
      </c>
    </row>
    <row r="1368" spans="1:11" ht="20.25" customHeight="1">
      <c r="A1368" s="1">
        <v>1363</v>
      </c>
      <c r="B1368" s="1">
        <v>4</v>
      </c>
      <c r="C1368" s="1">
        <v>1363</v>
      </c>
      <c r="D1368" s="2" t="s">
        <v>14</v>
      </c>
      <c r="E1368" s="3" t="s">
        <v>15</v>
      </c>
      <c r="F1368" s="14" t="s">
        <v>2207</v>
      </c>
      <c r="G1368" s="14" t="s">
        <v>574</v>
      </c>
      <c r="H1368" s="14" t="s">
        <v>38</v>
      </c>
      <c r="I1368" s="5">
        <v>29642</v>
      </c>
      <c r="J1368" s="5">
        <v>40830</v>
      </c>
      <c r="K1368" s="5">
        <v>53337</v>
      </c>
    </row>
    <row r="1369" spans="1:11" ht="20.25" customHeight="1">
      <c r="A1369" s="1">
        <v>1364</v>
      </c>
      <c r="B1369" s="1">
        <v>4</v>
      </c>
      <c r="C1369" s="1">
        <v>1364</v>
      </c>
      <c r="D1369" s="2" t="s">
        <v>14</v>
      </c>
      <c r="E1369" s="3" t="s">
        <v>15</v>
      </c>
      <c r="F1369" s="14" t="s">
        <v>2208</v>
      </c>
      <c r="G1369" s="14" t="s">
        <v>969</v>
      </c>
      <c r="H1369" s="14" t="s">
        <v>85</v>
      </c>
      <c r="I1369" s="5">
        <v>29746</v>
      </c>
      <c r="J1369" s="5">
        <v>40830</v>
      </c>
      <c r="K1369" s="5">
        <v>53487</v>
      </c>
    </row>
    <row r="1370" spans="1:11" ht="20.25" customHeight="1">
      <c r="A1370" s="1">
        <v>1365</v>
      </c>
      <c r="B1370" s="1">
        <v>4</v>
      </c>
      <c r="C1370" s="1">
        <v>1365</v>
      </c>
      <c r="D1370" s="2" t="s">
        <v>14</v>
      </c>
      <c r="E1370" s="3" t="s">
        <v>15</v>
      </c>
      <c r="F1370" s="14" t="s">
        <v>2209</v>
      </c>
      <c r="G1370" s="14" t="s">
        <v>2210</v>
      </c>
      <c r="H1370" s="14" t="s">
        <v>38</v>
      </c>
      <c r="I1370" s="5">
        <v>29831</v>
      </c>
      <c r="J1370" s="5">
        <v>40830</v>
      </c>
      <c r="K1370" s="5">
        <v>51746</v>
      </c>
    </row>
    <row r="1371" spans="1:11" ht="20.25" customHeight="1">
      <c r="A1371" s="1">
        <v>1366</v>
      </c>
      <c r="B1371" s="1">
        <v>4</v>
      </c>
      <c r="C1371" s="1">
        <v>1366</v>
      </c>
      <c r="D1371" s="2" t="s">
        <v>14</v>
      </c>
      <c r="E1371" s="3" t="s">
        <v>15</v>
      </c>
      <c r="F1371" s="12" t="s">
        <v>2211</v>
      </c>
      <c r="G1371" s="12" t="s">
        <v>53</v>
      </c>
      <c r="H1371" s="12" t="s">
        <v>21</v>
      </c>
      <c r="I1371" s="5">
        <v>30010</v>
      </c>
      <c r="J1371" s="5">
        <v>40830</v>
      </c>
      <c r="K1371" s="5">
        <v>51925</v>
      </c>
    </row>
    <row r="1372" spans="1:11" ht="20.25" customHeight="1">
      <c r="A1372" s="1">
        <v>1367</v>
      </c>
      <c r="B1372" s="1">
        <v>4</v>
      </c>
      <c r="C1372" s="1">
        <v>1367</v>
      </c>
      <c r="D1372" s="2" t="s">
        <v>14</v>
      </c>
      <c r="E1372" s="3" t="s">
        <v>15</v>
      </c>
      <c r="F1372" s="12" t="s">
        <v>2212</v>
      </c>
      <c r="G1372" s="12" t="s">
        <v>53</v>
      </c>
      <c r="H1372" s="12" t="s">
        <v>21</v>
      </c>
      <c r="I1372" s="5">
        <v>30259</v>
      </c>
      <c r="J1372" s="5">
        <v>40830</v>
      </c>
      <c r="K1372" s="5">
        <v>52139</v>
      </c>
    </row>
    <row r="1373" spans="1:11" ht="20.25" customHeight="1">
      <c r="A1373" s="1">
        <v>1368</v>
      </c>
      <c r="B1373" s="1">
        <v>4</v>
      </c>
      <c r="C1373" s="1">
        <v>1368</v>
      </c>
      <c r="D1373" s="2" t="s">
        <v>14</v>
      </c>
      <c r="E1373" s="3" t="s">
        <v>15</v>
      </c>
      <c r="F1373" s="13" t="s">
        <v>2213</v>
      </c>
      <c r="G1373" s="13" t="s">
        <v>55</v>
      </c>
      <c r="H1373" s="13" t="s">
        <v>33</v>
      </c>
      <c r="I1373" s="5">
        <v>30811</v>
      </c>
      <c r="J1373" s="5">
        <v>40830</v>
      </c>
      <c r="K1373" s="5">
        <v>52748</v>
      </c>
    </row>
    <row r="1374" spans="1:11" ht="20.25" customHeight="1">
      <c r="A1374" s="1">
        <v>1369</v>
      </c>
      <c r="B1374" s="1">
        <v>4</v>
      </c>
      <c r="C1374" s="1">
        <v>1369</v>
      </c>
      <c r="D1374" s="2" t="s">
        <v>14</v>
      </c>
      <c r="E1374" s="3" t="s">
        <v>15</v>
      </c>
      <c r="F1374" s="13" t="s">
        <v>2214</v>
      </c>
      <c r="G1374" s="13" t="s">
        <v>348</v>
      </c>
      <c r="H1374" s="13" t="s">
        <v>33</v>
      </c>
      <c r="I1374" s="5">
        <v>30834</v>
      </c>
      <c r="J1374" s="5">
        <v>40830</v>
      </c>
      <c r="K1374" s="5">
        <v>52748</v>
      </c>
    </row>
    <row r="1375" spans="1:11" ht="20.25" customHeight="1">
      <c r="A1375" s="1">
        <v>1370</v>
      </c>
      <c r="B1375" s="1">
        <v>4</v>
      </c>
      <c r="C1375" s="1">
        <v>1370</v>
      </c>
      <c r="D1375" s="2" t="s">
        <v>14</v>
      </c>
      <c r="E1375" s="3" t="s">
        <v>15</v>
      </c>
      <c r="F1375" s="12" t="s">
        <v>2215</v>
      </c>
      <c r="G1375" s="12" t="s">
        <v>53</v>
      </c>
      <c r="H1375" s="12" t="s">
        <v>21</v>
      </c>
      <c r="I1375" s="5">
        <v>30863</v>
      </c>
      <c r="J1375" s="5">
        <v>40830</v>
      </c>
      <c r="K1375" s="5">
        <v>52778</v>
      </c>
    </row>
    <row r="1376" spans="1:11" ht="20.25" customHeight="1">
      <c r="A1376" s="1">
        <v>1371</v>
      </c>
      <c r="B1376" s="1">
        <v>4</v>
      </c>
      <c r="C1376" s="1">
        <v>1371</v>
      </c>
      <c r="D1376" s="2" t="s">
        <v>14</v>
      </c>
      <c r="E1376" s="3" t="s">
        <v>15</v>
      </c>
      <c r="F1376" s="14" t="s">
        <v>2216</v>
      </c>
      <c r="G1376" s="14" t="s">
        <v>151</v>
      </c>
      <c r="H1376" s="14" t="s">
        <v>85</v>
      </c>
      <c r="I1376" s="5">
        <v>31146</v>
      </c>
      <c r="J1376" s="5">
        <v>40830</v>
      </c>
      <c r="K1376" s="5">
        <v>53052</v>
      </c>
    </row>
    <row r="1377" spans="1:11" ht="20.25" customHeight="1">
      <c r="A1377" s="1">
        <v>1372</v>
      </c>
      <c r="B1377" s="1">
        <v>4</v>
      </c>
      <c r="C1377" s="1">
        <v>1372</v>
      </c>
      <c r="D1377" s="2" t="s">
        <v>14</v>
      </c>
      <c r="E1377" s="3" t="s">
        <v>15</v>
      </c>
      <c r="F1377" s="4" t="s">
        <v>2217</v>
      </c>
      <c r="G1377" s="4" t="s">
        <v>201</v>
      </c>
      <c r="H1377" s="4" t="s">
        <v>1987</v>
      </c>
      <c r="I1377" s="5">
        <v>31313</v>
      </c>
      <c r="J1377" s="5" t="s">
        <v>2203</v>
      </c>
      <c r="K1377" s="5" t="s">
        <v>2218</v>
      </c>
    </row>
    <row r="1378" spans="1:11" ht="20.25" customHeight="1">
      <c r="A1378" s="1">
        <v>1373</v>
      </c>
      <c r="B1378" s="1">
        <v>4</v>
      </c>
      <c r="C1378" s="1">
        <v>1373</v>
      </c>
      <c r="D1378" s="2" t="s">
        <v>14</v>
      </c>
      <c r="E1378" s="3" t="s">
        <v>15</v>
      </c>
      <c r="F1378" s="12" t="s">
        <v>2219</v>
      </c>
      <c r="G1378" s="12" t="s">
        <v>184</v>
      </c>
      <c r="H1378" s="12" t="s">
        <v>18</v>
      </c>
      <c r="I1378" s="5">
        <v>31326</v>
      </c>
      <c r="J1378" s="5" t="s">
        <v>2203</v>
      </c>
      <c r="K1378" s="5">
        <v>53123</v>
      </c>
    </row>
    <row r="1379" spans="1:11" ht="20.25" customHeight="1">
      <c r="A1379" s="1">
        <v>1374</v>
      </c>
      <c r="B1379" s="1">
        <v>4</v>
      </c>
      <c r="C1379" s="1">
        <v>1374</v>
      </c>
      <c r="D1379" s="2" t="s">
        <v>14</v>
      </c>
      <c r="E1379" s="3" t="s">
        <v>15</v>
      </c>
      <c r="F1379" s="13" t="s">
        <v>2220</v>
      </c>
      <c r="G1379" s="13" t="s">
        <v>71</v>
      </c>
      <c r="H1379" s="13" t="s">
        <v>33</v>
      </c>
      <c r="I1379" s="5">
        <v>31747</v>
      </c>
      <c r="J1379" s="5">
        <v>40830</v>
      </c>
      <c r="K1379" s="5">
        <v>53661</v>
      </c>
    </row>
    <row r="1380" spans="1:11" ht="20.25" customHeight="1">
      <c r="A1380" s="1">
        <v>1375</v>
      </c>
      <c r="B1380" s="1">
        <v>4</v>
      </c>
      <c r="C1380" s="1">
        <v>1375</v>
      </c>
      <c r="D1380" s="2" t="s">
        <v>14</v>
      </c>
      <c r="E1380" s="3" t="s">
        <v>15</v>
      </c>
      <c r="F1380" s="12" t="s">
        <v>2221</v>
      </c>
      <c r="G1380" s="12" t="s">
        <v>20</v>
      </c>
      <c r="H1380" s="12" t="s">
        <v>21</v>
      </c>
      <c r="I1380" s="5">
        <v>31779</v>
      </c>
      <c r="J1380" s="5">
        <v>40830</v>
      </c>
      <c r="K1380" s="5">
        <v>52017</v>
      </c>
    </row>
    <row r="1381" spans="1:11" ht="20.25" customHeight="1">
      <c r="A1381" s="1">
        <v>1376</v>
      </c>
      <c r="B1381" s="1">
        <v>4</v>
      </c>
      <c r="C1381" s="1">
        <v>1376</v>
      </c>
      <c r="D1381" s="2" t="s">
        <v>14</v>
      </c>
      <c r="E1381" s="3" t="s">
        <v>15</v>
      </c>
      <c r="F1381" s="4" t="s">
        <v>2222</v>
      </c>
      <c r="G1381" s="4" t="s">
        <v>345</v>
      </c>
      <c r="H1381" s="4" t="s">
        <v>1987</v>
      </c>
      <c r="I1381" s="5" t="s">
        <v>2223</v>
      </c>
      <c r="J1381" s="5" t="s">
        <v>2203</v>
      </c>
      <c r="K1381" s="5" t="s">
        <v>2224</v>
      </c>
    </row>
    <row r="1382" spans="1:11" ht="20.25" customHeight="1">
      <c r="A1382" s="1">
        <v>1377</v>
      </c>
      <c r="B1382" s="1">
        <v>4</v>
      </c>
      <c r="C1382" s="1">
        <v>1377</v>
      </c>
      <c r="D1382" s="2" t="s">
        <v>14</v>
      </c>
      <c r="E1382" s="3" t="s">
        <v>15</v>
      </c>
      <c r="F1382" s="12" t="s">
        <v>2225</v>
      </c>
      <c r="G1382" s="12" t="s">
        <v>490</v>
      </c>
      <c r="H1382" s="12" t="s">
        <v>21</v>
      </c>
      <c r="I1382" s="5">
        <v>32212</v>
      </c>
      <c r="J1382" s="5">
        <v>40830</v>
      </c>
      <c r="K1382" s="5">
        <v>54392</v>
      </c>
    </row>
    <row r="1383" spans="1:11" ht="20.25" customHeight="1">
      <c r="A1383" s="1">
        <v>1378</v>
      </c>
      <c r="B1383" s="1">
        <v>4</v>
      </c>
      <c r="C1383" s="1">
        <v>1378</v>
      </c>
      <c r="D1383" s="2" t="s">
        <v>14</v>
      </c>
      <c r="E1383" s="3" t="s">
        <v>15</v>
      </c>
      <c r="F1383" s="4" t="s">
        <v>2226</v>
      </c>
      <c r="G1383" s="4" t="s">
        <v>57</v>
      </c>
      <c r="H1383" s="4" t="s">
        <v>1987</v>
      </c>
      <c r="I1383" s="5" t="s">
        <v>2227</v>
      </c>
      <c r="J1383" s="5" t="s">
        <v>2203</v>
      </c>
      <c r="K1383" s="5" t="s">
        <v>2080</v>
      </c>
    </row>
    <row r="1384" spans="1:11" ht="20.25" customHeight="1">
      <c r="A1384" s="1">
        <v>1379</v>
      </c>
      <c r="B1384" s="1">
        <v>4</v>
      </c>
      <c r="C1384" s="1">
        <v>1379</v>
      </c>
      <c r="D1384" s="2" t="s">
        <v>14</v>
      </c>
      <c r="E1384" s="3" t="s">
        <v>15</v>
      </c>
      <c r="F1384" s="14" t="s">
        <v>2228</v>
      </c>
      <c r="G1384" s="14" t="s">
        <v>2229</v>
      </c>
      <c r="H1384" s="14" t="s">
        <v>38</v>
      </c>
      <c r="I1384" s="5">
        <v>32803</v>
      </c>
      <c r="J1384" s="5">
        <v>40830</v>
      </c>
      <c r="K1384" s="5">
        <v>54726</v>
      </c>
    </row>
    <row r="1385" spans="1:11" ht="20.25" customHeight="1">
      <c r="A1385" s="1">
        <v>1380</v>
      </c>
      <c r="B1385" s="1">
        <v>4</v>
      </c>
      <c r="C1385" s="1">
        <v>1380</v>
      </c>
      <c r="D1385" s="2" t="s">
        <v>14</v>
      </c>
      <c r="E1385" s="3" t="s">
        <v>15</v>
      </c>
      <c r="F1385" s="14" t="s">
        <v>2230</v>
      </c>
      <c r="G1385" s="14" t="s">
        <v>151</v>
      </c>
      <c r="H1385" s="14" t="s">
        <v>38</v>
      </c>
      <c r="I1385" s="5">
        <v>33155</v>
      </c>
      <c r="J1385" s="5">
        <v>40830</v>
      </c>
      <c r="K1385" s="5">
        <v>55041</v>
      </c>
    </row>
    <row r="1386" spans="1:11" ht="20.25" customHeight="1">
      <c r="A1386" s="1">
        <v>1381</v>
      </c>
      <c r="B1386" s="1">
        <v>4</v>
      </c>
      <c r="C1386" s="1">
        <v>1381</v>
      </c>
      <c r="D1386" s="2" t="s">
        <v>14</v>
      </c>
      <c r="E1386" s="3" t="s">
        <v>15</v>
      </c>
      <c r="F1386" s="14" t="s">
        <v>2231</v>
      </c>
      <c r="G1386" s="14" t="s">
        <v>2232</v>
      </c>
      <c r="H1386" s="14" t="s">
        <v>85</v>
      </c>
      <c r="I1386" s="5">
        <v>33598</v>
      </c>
      <c r="J1386" s="5">
        <v>40830</v>
      </c>
      <c r="K1386" s="5">
        <v>55513</v>
      </c>
    </row>
    <row r="1387" spans="1:11" ht="20.25" customHeight="1">
      <c r="A1387" s="1">
        <v>1382</v>
      </c>
      <c r="B1387" s="1">
        <v>4</v>
      </c>
      <c r="C1387" s="1">
        <v>1382</v>
      </c>
      <c r="D1387" s="2" t="s">
        <v>14</v>
      </c>
      <c r="E1387" s="3" t="s">
        <v>15</v>
      </c>
      <c r="F1387" s="12" t="s">
        <v>2233</v>
      </c>
      <c r="G1387" s="12" t="s">
        <v>182</v>
      </c>
      <c r="H1387" s="12" t="s">
        <v>21</v>
      </c>
      <c r="I1387" s="5">
        <v>33856</v>
      </c>
      <c r="J1387" s="5">
        <v>40830</v>
      </c>
      <c r="K1387" s="5">
        <v>55761</v>
      </c>
    </row>
    <row r="1388" spans="1:11" ht="20.25" customHeight="1">
      <c r="A1388" s="1">
        <v>1383</v>
      </c>
      <c r="B1388" s="1">
        <v>4</v>
      </c>
      <c r="C1388" s="1">
        <v>1383</v>
      </c>
      <c r="D1388" s="2" t="s">
        <v>14</v>
      </c>
      <c r="E1388" s="3" t="s">
        <v>15</v>
      </c>
      <c r="F1388" s="12" t="s">
        <v>2234</v>
      </c>
      <c r="G1388" s="12" t="s">
        <v>2235</v>
      </c>
      <c r="H1388" s="12" t="s">
        <v>18</v>
      </c>
      <c r="I1388" s="5">
        <v>28554</v>
      </c>
      <c r="J1388" s="5" t="s">
        <v>2236</v>
      </c>
      <c r="K1388" s="5" t="s">
        <v>2237</v>
      </c>
    </row>
    <row r="1389" spans="1:11" ht="20.25" customHeight="1">
      <c r="A1389" s="1">
        <v>1384</v>
      </c>
      <c r="B1389" s="1">
        <v>4</v>
      </c>
      <c r="C1389" s="1">
        <v>1384</v>
      </c>
      <c r="D1389" s="2" t="s">
        <v>14</v>
      </c>
      <c r="E1389" s="3" t="s">
        <v>15</v>
      </c>
      <c r="F1389" s="12" t="s">
        <v>2238</v>
      </c>
      <c r="G1389" s="12" t="s">
        <v>53</v>
      </c>
      <c r="H1389" s="12" t="s">
        <v>185</v>
      </c>
      <c r="I1389" s="5">
        <v>29007</v>
      </c>
      <c r="J1389" s="5">
        <v>40831</v>
      </c>
      <c r="K1389" s="5">
        <v>50922</v>
      </c>
    </row>
    <row r="1390" spans="1:11" ht="20.25" customHeight="1">
      <c r="A1390" s="1">
        <v>1385</v>
      </c>
      <c r="B1390" s="1">
        <v>4</v>
      </c>
      <c r="C1390" s="1">
        <v>1385</v>
      </c>
      <c r="D1390" s="2" t="s">
        <v>14</v>
      </c>
      <c r="E1390" s="3" t="s">
        <v>15</v>
      </c>
      <c r="F1390" s="4" t="s">
        <v>2239</v>
      </c>
      <c r="G1390" s="4" t="s">
        <v>57</v>
      </c>
      <c r="H1390" s="4" t="s">
        <v>1930</v>
      </c>
      <c r="I1390" s="5">
        <v>29230</v>
      </c>
      <c r="J1390" s="5" t="s">
        <v>2236</v>
      </c>
      <c r="K1390" s="5" t="s">
        <v>2240</v>
      </c>
    </row>
    <row r="1391" spans="1:11" ht="20.25" customHeight="1">
      <c r="A1391" s="1">
        <v>1386</v>
      </c>
      <c r="B1391" s="1">
        <v>4</v>
      </c>
      <c r="C1391" s="1">
        <v>1386</v>
      </c>
      <c r="D1391" s="2" t="s">
        <v>14</v>
      </c>
      <c r="E1391" s="3" t="s">
        <v>15</v>
      </c>
      <c r="F1391" s="12" t="s">
        <v>2241</v>
      </c>
      <c r="G1391" s="12" t="s">
        <v>30</v>
      </c>
      <c r="H1391" s="12" t="s">
        <v>21</v>
      </c>
      <c r="I1391" s="5">
        <v>29476</v>
      </c>
      <c r="J1391" s="5">
        <v>40831</v>
      </c>
      <c r="K1391" s="5">
        <v>51378</v>
      </c>
    </row>
    <row r="1392" spans="1:11" ht="20.25" customHeight="1">
      <c r="A1392" s="1">
        <v>1387</v>
      </c>
      <c r="B1392" s="1">
        <v>4</v>
      </c>
      <c r="C1392" s="1">
        <v>1387</v>
      </c>
      <c r="D1392" s="2" t="s">
        <v>14</v>
      </c>
      <c r="E1392" s="3" t="s">
        <v>15</v>
      </c>
      <c r="F1392" s="12" t="s">
        <v>2242</v>
      </c>
      <c r="G1392" s="12" t="s">
        <v>474</v>
      </c>
      <c r="H1392" s="12" t="s">
        <v>21</v>
      </c>
      <c r="I1392" s="5">
        <v>30111</v>
      </c>
      <c r="J1392" s="5">
        <v>40831</v>
      </c>
      <c r="K1392" s="5">
        <v>52017</v>
      </c>
    </row>
    <row r="1393" spans="1:11" ht="20.25" customHeight="1">
      <c r="A1393" s="1">
        <v>1388</v>
      </c>
      <c r="B1393" s="1">
        <v>4</v>
      </c>
      <c r="C1393" s="1">
        <v>1388</v>
      </c>
      <c r="D1393" s="2" t="s">
        <v>14</v>
      </c>
      <c r="E1393" s="3" t="s">
        <v>15</v>
      </c>
      <c r="F1393" s="13" t="s">
        <v>2243</v>
      </c>
      <c r="G1393" s="13" t="s">
        <v>49</v>
      </c>
      <c r="H1393" s="13" t="s">
        <v>33</v>
      </c>
      <c r="I1393" s="5">
        <v>30122</v>
      </c>
      <c r="J1393" s="5">
        <v>40831</v>
      </c>
      <c r="K1393" s="5">
        <v>52047</v>
      </c>
    </row>
    <row r="1394" spans="1:11" ht="20.25" customHeight="1">
      <c r="A1394" s="1">
        <v>1389</v>
      </c>
      <c r="B1394" s="1">
        <v>4</v>
      </c>
      <c r="C1394" s="1">
        <v>1389</v>
      </c>
      <c r="D1394" s="2" t="s">
        <v>14</v>
      </c>
      <c r="E1394" s="3" t="s">
        <v>15</v>
      </c>
      <c r="F1394" s="4" t="s">
        <v>2244</v>
      </c>
      <c r="G1394" s="4" t="s">
        <v>294</v>
      </c>
      <c r="H1394" s="4" t="s">
        <v>1987</v>
      </c>
      <c r="I1394" s="5">
        <v>30292</v>
      </c>
      <c r="J1394" s="5" t="s">
        <v>2236</v>
      </c>
      <c r="K1394" s="5" t="s">
        <v>2124</v>
      </c>
    </row>
    <row r="1395" spans="1:11" ht="20.25" customHeight="1">
      <c r="A1395" s="1">
        <v>1390</v>
      </c>
      <c r="B1395" s="1">
        <v>4</v>
      </c>
      <c r="C1395" s="1">
        <v>1390</v>
      </c>
      <c r="D1395" s="2" t="s">
        <v>14</v>
      </c>
      <c r="E1395" s="3" t="s">
        <v>15</v>
      </c>
      <c r="F1395" s="14" t="s">
        <v>2245</v>
      </c>
      <c r="G1395" s="14" t="s">
        <v>561</v>
      </c>
      <c r="H1395" s="14" t="s">
        <v>85</v>
      </c>
      <c r="I1395" s="5">
        <v>30482</v>
      </c>
      <c r="J1395" s="5">
        <v>40831</v>
      </c>
      <c r="K1395" s="5">
        <v>58310</v>
      </c>
    </row>
    <row r="1396" spans="1:11" ht="20.25" customHeight="1">
      <c r="A1396" s="1">
        <v>1391</v>
      </c>
      <c r="B1396" s="1">
        <v>4</v>
      </c>
      <c r="C1396" s="1">
        <v>1391</v>
      </c>
      <c r="D1396" s="2" t="s">
        <v>14</v>
      </c>
      <c r="E1396" s="3" t="s">
        <v>15</v>
      </c>
      <c r="F1396" s="14" t="s">
        <v>2246</v>
      </c>
      <c r="G1396" s="14" t="s">
        <v>110</v>
      </c>
      <c r="H1396" s="14" t="s">
        <v>38</v>
      </c>
      <c r="I1396" s="5">
        <v>30482</v>
      </c>
      <c r="J1396" s="5">
        <v>40831</v>
      </c>
      <c r="K1396" s="5">
        <v>52397</v>
      </c>
    </row>
    <row r="1397" spans="1:11" ht="20.25" customHeight="1">
      <c r="A1397" s="1">
        <v>1392</v>
      </c>
      <c r="B1397" s="1">
        <v>4</v>
      </c>
      <c r="C1397" s="1">
        <v>1392</v>
      </c>
      <c r="D1397" s="2" t="s">
        <v>14</v>
      </c>
      <c r="E1397" s="3" t="s">
        <v>15</v>
      </c>
      <c r="F1397" s="13" t="s">
        <v>2247</v>
      </c>
      <c r="G1397" s="13" t="s">
        <v>49</v>
      </c>
      <c r="H1397" s="13" t="s">
        <v>370</v>
      </c>
      <c r="I1397" s="5">
        <v>30491</v>
      </c>
      <c r="J1397" s="5">
        <v>40831</v>
      </c>
      <c r="K1397" s="5">
        <v>52412</v>
      </c>
    </row>
    <row r="1398" spans="1:11" ht="20.25" customHeight="1">
      <c r="A1398" s="1">
        <v>1393</v>
      </c>
      <c r="B1398" s="1">
        <v>4</v>
      </c>
      <c r="C1398" s="1">
        <v>1393</v>
      </c>
      <c r="D1398" s="2" t="s">
        <v>14</v>
      </c>
      <c r="E1398" s="3" t="s">
        <v>15</v>
      </c>
      <c r="F1398" s="14" t="s">
        <v>2248</v>
      </c>
      <c r="G1398" s="14" t="s">
        <v>2229</v>
      </c>
      <c r="H1398" s="14" t="s">
        <v>38</v>
      </c>
      <c r="I1398" s="5">
        <v>30646</v>
      </c>
      <c r="J1398" s="5">
        <v>40831</v>
      </c>
      <c r="K1398" s="5">
        <v>52561</v>
      </c>
    </row>
    <row r="1399" spans="1:11" ht="20.25" customHeight="1">
      <c r="A1399" s="1">
        <v>1394</v>
      </c>
      <c r="B1399" s="1">
        <v>4</v>
      </c>
      <c r="C1399" s="1">
        <v>1394</v>
      </c>
      <c r="D1399" s="2" t="s">
        <v>14</v>
      </c>
      <c r="E1399" s="3" t="s">
        <v>15</v>
      </c>
      <c r="F1399" s="14" t="s">
        <v>2249</v>
      </c>
      <c r="G1399" s="14" t="s">
        <v>969</v>
      </c>
      <c r="H1399" s="14" t="s">
        <v>85</v>
      </c>
      <c r="I1399" s="5">
        <v>30795</v>
      </c>
      <c r="J1399" s="5">
        <v>40831</v>
      </c>
      <c r="K1399" s="5">
        <v>52710</v>
      </c>
    </row>
    <row r="1400" spans="1:11" ht="20.25" customHeight="1">
      <c r="A1400" s="1">
        <v>1395</v>
      </c>
      <c r="B1400" s="1">
        <v>4</v>
      </c>
      <c r="C1400" s="1">
        <v>1395</v>
      </c>
      <c r="D1400" s="2" t="s">
        <v>14</v>
      </c>
      <c r="E1400" s="3" t="s">
        <v>15</v>
      </c>
      <c r="F1400" s="13" t="s">
        <v>2250</v>
      </c>
      <c r="G1400" s="13" t="s">
        <v>71</v>
      </c>
      <c r="H1400" s="13" t="s">
        <v>33</v>
      </c>
      <c r="I1400" s="5">
        <v>31205</v>
      </c>
      <c r="J1400" s="5">
        <v>40831</v>
      </c>
      <c r="K1400" s="5">
        <v>53143</v>
      </c>
    </row>
    <row r="1401" spans="1:11" ht="20.25" customHeight="1">
      <c r="A1401" s="1">
        <v>1396</v>
      </c>
      <c r="B1401" s="1">
        <v>4</v>
      </c>
      <c r="C1401" s="1">
        <v>1396</v>
      </c>
      <c r="D1401" s="2" t="s">
        <v>14</v>
      </c>
      <c r="E1401" s="3" t="s">
        <v>15</v>
      </c>
      <c r="F1401" s="12" t="s">
        <v>2251</v>
      </c>
      <c r="G1401" s="12" t="s">
        <v>488</v>
      </c>
      <c r="H1401" s="12" t="s">
        <v>21</v>
      </c>
      <c r="I1401" s="5">
        <v>31272</v>
      </c>
      <c r="J1401" s="5">
        <v>40831</v>
      </c>
      <c r="K1401" s="5" t="s">
        <v>2252</v>
      </c>
    </row>
    <row r="1402" spans="1:11" ht="20.25" customHeight="1">
      <c r="A1402" s="1">
        <v>1397</v>
      </c>
      <c r="B1402" s="1">
        <v>4</v>
      </c>
      <c r="C1402" s="1">
        <v>1397</v>
      </c>
      <c r="D1402" s="2" t="s">
        <v>14</v>
      </c>
      <c r="E1402" s="3" t="s">
        <v>15</v>
      </c>
      <c r="F1402" s="12" t="s">
        <v>2253</v>
      </c>
      <c r="G1402" s="12" t="s">
        <v>909</v>
      </c>
      <c r="H1402" s="12" t="s">
        <v>21</v>
      </c>
      <c r="I1402" s="5">
        <v>31507</v>
      </c>
      <c r="J1402" s="5">
        <v>40831</v>
      </c>
      <c r="K1402" s="5">
        <v>53478</v>
      </c>
    </row>
    <row r="1403" spans="1:11" ht="20.25" customHeight="1">
      <c r="A1403" s="1">
        <v>1398</v>
      </c>
      <c r="B1403" s="1">
        <v>4</v>
      </c>
      <c r="C1403" s="1">
        <v>1398</v>
      </c>
      <c r="D1403" s="2" t="s">
        <v>14</v>
      </c>
      <c r="E1403" s="3" t="s">
        <v>15</v>
      </c>
      <c r="F1403" s="13" t="s">
        <v>2254</v>
      </c>
      <c r="G1403" s="13" t="s">
        <v>445</v>
      </c>
      <c r="H1403" s="13" t="s">
        <v>33</v>
      </c>
      <c r="I1403" s="5">
        <v>32085</v>
      </c>
      <c r="J1403" s="5">
        <v>40831</v>
      </c>
      <c r="K1403" s="5">
        <v>54026</v>
      </c>
    </row>
    <row r="1404" spans="1:11" ht="20.25" customHeight="1">
      <c r="A1404" s="1">
        <v>1399</v>
      </c>
      <c r="B1404" s="1">
        <v>4</v>
      </c>
      <c r="C1404" s="1">
        <v>1399</v>
      </c>
      <c r="D1404" s="2" t="s">
        <v>14</v>
      </c>
      <c r="E1404" s="3" t="s">
        <v>15</v>
      </c>
      <c r="F1404" s="13" t="s">
        <v>2255</v>
      </c>
      <c r="G1404" s="13" t="s">
        <v>57</v>
      </c>
      <c r="H1404" s="13" t="s">
        <v>33</v>
      </c>
      <c r="I1404" s="5">
        <v>32266</v>
      </c>
      <c r="J1404" s="5">
        <v>40831</v>
      </c>
      <c r="K1404" s="5">
        <v>54209</v>
      </c>
    </row>
    <row r="1405" spans="1:11" ht="20.25" customHeight="1">
      <c r="A1405" s="1">
        <v>1400</v>
      </c>
      <c r="B1405" s="1">
        <v>4</v>
      </c>
      <c r="C1405" s="1">
        <v>1400</v>
      </c>
      <c r="D1405" s="2" t="s">
        <v>14</v>
      </c>
      <c r="E1405" s="3" t="s">
        <v>15</v>
      </c>
      <c r="F1405" s="14" t="s">
        <v>2256</v>
      </c>
      <c r="G1405" s="14" t="s">
        <v>1044</v>
      </c>
      <c r="H1405" s="14" t="s">
        <v>38</v>
      </c>
      <c r="I1405" s="5">
        <v>32365</v>
      </c>
      <c r="J1405" s="5">
        <v>40831</v>
      </c>
      <c r="K1405" s="5">
        <v>54280</v>
      </c>
    </row>
    <row r="1406" spans="1:11" ht="20.25" customHeight="1">
      <c r="A1406" s="1">
        <v>1401</v>
      </c>
      <c r="B1406" s="1">
        <v>4</v>
      </c>
      <c r="C1406" s="1">
        <v>1401</v>
      </c>
      <c r="D1406" s="2" t="s">
        <v>14</v>
      </c>
      <c r="E1406" s="3" t="s">
        <v>15</v>
      </c>
      <c r="F1406" s="14" t="s">
        <v>2257</v>
      </c>
      <c r="G1406" s="14" t="s">
        <v>574</v>
      </c>
      <c r="H1406" s="14" t="s">
        <v>85</v>
      </c>
      <c r="I1406" s="5">
        <v>32483</v>
      </c>
      <c r="J1406" s="5">
        <v>40831</v>
      </c>
      <c r="K1406" s="5">
        <v>54398</v>
      </c>
    </row>
    <row r="1407" spans="1:11" ht="20.25" customHeight="1">
      <c r="A1407" s="1">
        <v>1402</v>
      </c>
      <c r="B1407" s="1">
        <v>4</v>
      </c>
      <c r="C1407" s="1">
        <v>1402</v>
      </c>
      <c r="D1407" s="2" t="s">
        <v>14</v>
      </c>
      <c r="E1407" s="3" t="s">
        <v>15</v>
      </c>
      <c r="F1407" s="12" t="s">
        <v>2258</v>
      </c>
      <c r="G1407" s="12" t="s">
        <v>20</v>
      </c>
      <c r="H1407" s="12" t="s">
        <v>21</v>
      </c>
      <c r="I1407" s="5">
        <v>32688</v>
      </c>
      <c r="J1407" s="5">
        <v>40831</v>
      </c>
      <c r="K1407" s="5">
        <v>54604</v>
      </c>
    </row>
    <row r="1408" spans="1:11" ht="20.25" customHeight="1">
      <c r="A1408" s="1">
        <v>1403</v>
      </c>
      <c r="B1408" s="1">
        <v>4</v>
      </c>
      <c r="C1408" s="1">
        <v>1403</v>
      </c>
      <c r="D1408" s="2" t="s">
        <v>14</v>
      </c>
      <c r="E1408" s="3" t="s">
        <v>15</v>
      </c>
      <c r="F1408" s="4" t="s">
        <v>2259</v>
      </c>
      <c r="G1408" s="4" t="s">
        <v>37</v>
      </c>
      <c r="H1408" s="4" t="s">
        <v>1987</v>
      </c>
      <c r="I1408" s="5">
        <v>33250</v>
      </c>
      <c r="J1408" s="5" t="s">
        <v>2236</v>
      </c>
      <c r="K1408" s="5" t="s">
        <v>2260</v>
      </c>
    </row>
    <row r="1409" spans="1:11" ht="20.25" customHeight="1">
      <c r="A1409" s="1">
        <v>1404</v>
      </c>
      <c r="B1409" s="1">
        <v>4</v>
      </c>
      <c r="C1409" s="1">
        <v>1404</v>
      </c>
      <c r="D1409" s="2" t="s">
        <v>14</v>
      </c>
      <c r="E1409" s="3" t="s">
        <v>15</v>
      </c>
      <c r="F1409" s="12" t="s">
        <v>2261</v>
      </c>
      <c r="G1409" s="12" t="s">
        <v>53</v>
      </c>
      <c r="H1409" s="12" t="s">
        <v>21</v>
      </c>
      <c r="I1409" s="5">
        <v>28392</v>
      </c>
      <c r="J1409" s="5">
        <v>40833</v>
      </c>
      <c r="K1409" s="5">
        <v>50313</v>
      </c>
    </row>
    <row r="1410" spans="1:11" ht="20.25" customHeight="1">
      <c r="A1410" s="1">
        <v>1405</v>
      </c>
      <c r="B1410" s="1">
        <v>4</v>
      </c>
      <c r="C1410" s="1">
        <v>1405</v>
      </c>
      <c r="D1410" s="2" t="s">
        <v>14</v>
      </c>
      <c r="E1410" s="3" t="s">
        <v>15</v>
      </c>
      <c r="F1410" s="12" t="s">
        <v>2262</v>
      </c>
      <c r="G1410" s="12" t="s">
        <v>17</v>
      </c>
      <c r="H1410" s="12" t="s">
        <v>18</v>
      </c>
      <c r="I1410" s="5">
        <v>28778</v>
      </c>
      <c r="J1410" s="5" t="s">
        <v>2263</v>
      </c>
      <c r="K1410" s="5">
        <v>50693</v>
      </c>
    </row>
    <row r="1411" spans="1:11" ht="20.25" customHeight="1">
      <c r="A1411" s="1">
        <v>1406</v>
      </c>
      <c r="B1411" s="1">
        <v>4</v>
      </c>
      <c r="C1411" s="1">
        <v>1406</v>
      </c>
      <c r="D1411" s="2" t="s">
        <v>14</v>
      </c>
      <c r="E1411" s="3" t="s">
        <v>15</v>
      </c>
      <c r="F1411" s="13" t="s">
        <v>2264</v>
      </c>
      <c r="G1411" s="13" t="s">
        <v>55</v>
      </c>
      <c r="H1411" s="13" t="s">
        <v>33</v>
      </c>
      <c r="I1411" s="5">
        <v>29351</v>
      </c>
      <c r="J1411" s="5">
        <v>40833</v>
      </c>
      <c r="K1411" s="5">
        <v>51287</v>
      </c>
    </row>
    <row r="1412" spans="1:11" ht="20.25" customHeight="1">
      <c r="A1412" s="1">
        <v>1407</v>
      </c>
      <c r="B1412" s="1">
        <v>4</v>
      </c>
      <c r="C1412" s="1">
        <v>1407</v>
      </c>
      <c r="D1412" s="2" t="s">
        <v>14</v>
      </c>
      <c r="E1412" s="3" t="s">
        <v>15</v>
      </c>
      <c r="F1412" s="12" t="s">
        <v>2265</v>
      </c>
      <c r="G1412" s="12" t="s">
        <v>94</v>
      </c>
      <c r="H1412" s="12" t="s">
        <v>21</v>
      </c>
      <c r="I1412" s="5">
        <v>29356</v>
      </c>
      <c r="J1412" s="5">
        <v>40833</v>
      </c>
      <c r="K1412" s="5">
        <v>51271</v>
      </c>
    </row>
    <row r="1413" spans="1:11" ht="20.25" customHeight="1">
      <c r="A1413" s="1">
        <v>1408</v>
      </c>
      <c r="B1413" s="1">
        <v>4</v>
      </c>
      <c r="C1413" s="1">
        <v>1408</v>
      </c>
      <c r="D1413" s="2" t="s">
        <v>14</v>
      </c>
      <c r="E1413" s="3" t="s">
        <v>15</v>
      </c>
      <c r="F1413" s="12" t="s">
        <v>2266</v>
      </c>
      <c r="G1413" s="12" t="s">
        <v>336</v>
      </c>
      <c r="H1413" s="12" t="s">
        <v>18</v>
      </c>
      <c r="I1413" s="5">
        <v>29957</v>
      </c>
      <c r="J1413" s="5" t="s">
        <v>2263</v>
      </c>
      <c r="K1413" s="5">
        <v>51872</v>
      </c>
    </row>
    <row r="1414" spans="1:11" ht="20.25" customHeight="1">
      <c r="A1414" s="1">
        <v>1409</v>
      </c>
      <c r="B1414" s="1">
        <v>4</v>
      </c>
      <c r="C1414" s="1">
        <v>1409</v>
      </c>
      <c r="D1414" s="2" t="s">
        <v>14</v>
      </c>
      <c r="E1414" s="3" t="s">
        <v>15</v>
      </c>
      <c r="F1414" s="12" t="s">
        <v>2267</v>
      </c>
      <c r="G1414" s="12" t="s">
        <v>169</v>
      </c>
      <c r="H1414" s="12" t="s">
        <v>228</v>
      </c>
      <c r="I1414" s="5">
        <v>30975</v>
      </c>
      <c r="J1414" s="5" t="s">
        <v>2263</v>
      </c>
      <c r="K1414" s="5">
        <v>52890</v>
      </c>
    </row>
    <row r="1415" spans="1:11" ht="20.25" customHeight="1">
      <c r="A1415" s="1">
        <v>1410</v>
      </c>
      <c r="B1415" s="1">
        <v>4</v>
      </c>
      <c r="C1415" s="1">
        <v>1410</v>
      </c>
      <c r="D1415" s="2" t="s">
        <v>14</v>
      </c>
      <c r="E1415" s="3" t="s">
        <v>15</v>
      </c>
      <c r="F1415" s="13" t="s">
        <v>2268</v>
      </c>
      <c r="G1415" s="13" t="s">
        <v>49</v>
      </c>
      <c r="H1415" s="13" t="s">
        <v>33</v>
      </c>
      <c r="I1415" s="5">
        <v>31523</v>
      </c>
      <c r="J1415" s="5">
        <v>40833</v>
      </c>
      <c r="K1415" s="5">
        <v>53447</v>
      </c>
    </row>
    <row r="1416" spans="1:11" ht="20.25" customHeight="1">
      <c r="A1416" s="1">
        <v>1411</v>
      </c>
      <c r="B1416" s="1">
        <v>4</v>
      </c>
      <c r="C1416" s="1">
        <v>1411</v>
      </c>
      <c r="D1416" s="2" t="s">
        <v>14</v>
      </c>
      <c r="E1416" s="3" t="s">
        <v>15</v>
      </c>
      <c r="F1416" s="12" t="s">
        <v>2269</v>
      </c>
      <c r="G1416" s="12" t="s">
        <v>488</v>
      </c>
      <c r="H1416" s="12" t="s">
        <v>21</v>
      </c>
      <c r="I1416" s="5">
        <v>31568</v>
      </c>
      <c r="J1416" s="5">
        <v>40833</v>
      </c>
      <c r="K1416" s="5">
        <v>53477</v>
      </c>
    </row>
    <row r="1417" spans="1:11" ht="20.25" customHeight="1">
      <c r="A1417" s="1">
        <v>1412</v>
      </c>
      <c r="B1417" s="1">
        <v>4</v>
      </c>
      <c r="C1417" s="1">
        <v>1412</v>
      </c>
      <c r="D1417" s="2" t="s">
        <v>14</v>
      </c>
      <c r="E1417" s="3" t="s">
        <v>15</v>
      </c>
      <c r="F1417" s="12" t="s">
        <v>2270</v>
      </c>
      <c r="G1417" s="12" t="s">
        <v>404</v>
      </c>
      <c r="H1417" s="12" t="s">
        <v>18</v>
      </c>
      <c r="I1417" s="5">
        <v>31899</v>
      </c>
      <c r="J1417" s="5" t="s">
        <v>2263</v>
      </c>
      <c r="K1417" s="5">
        <v>53814</v>
      </c>
    </row>
    <row r="1418" spans="1:11" ht="20.25" customHeight="1">
      <c r="A1418" s="1">
        <v>1413</v>
      </c>
      <c r="B1418" s="1">
        <v>4</v>
      </c>
      <c r="C1418" s="1">
        <v>1413</v>
      </c>
      <c r="D1418" s="2" t="s">
        <v>14</v>
      </c>
      <c r="E1418" s="3" t="s">
        <v>15</v>
      </c>
      <c r="F1418" s="12" t="s">
        <v>2271</v>
      </c>
      <c r="G1418" s="12" t="s">
        <v>53</v>
      </c>
      <c r="H1418" s="12" t="s">
        <v>197</v>
      </c>
      <c r="I1418" s="5">
        <v>32168</v>
      </c>
      <c r="J1418" s="5">
        <v>40833</v>
      </c>
      <c r="K1418" s="5">
        <v>54088</v>
      </c>
    </row>
    <row r="1419" spans="1:11" ht="20.25" customHeight="1">
      <c r="A1419" s="1">
        <v>1414</v>
      </c>
      <c r="B1419" s="1">
        <v>4</v>
      </c>
      <c r="C1419" s="1">
        <v>1414</v>
      </c>
      <c r="D1419" s="2" t="s">
        <v>14</v>
      </c>
      <c r="E1419" s="3" t="s">
        <v>15</v>
      </c>
      <c r="F1419" s="12" t="s">
        <v>2272</v>
      </c>
      <c r="G1419" s="12" t="s">
        <v>53</v>
      </c>
      <c r="H1419" s="12" t="s">
        <v>18</v>
      </c>
      <c r="I1419" s="5" t="s">
        <v>2273</v>
      </c>
      <c r="J1419" s="5" t="s">
        <v>2263</v>
      </c>
      <c r="K1419" s="5" t="s">
        <v>2274</v>
      </c>
    </row>
    <row r="1420" spans="1:11" ht="20.25" customHeight="1">
      <c r="A1420" s="1">
        <v>1415</v>
      </c>
      <c r="B1420" s="1">
        <v>4</v>
      </c>
      <c r="C1420" s="1">
        <v>1415</v>
      </c>
      <c r="D1420" s="2" t="s">
        <v>14</v>
      </c>
      <c r="E1420" s="3" t="s">
        <v>15</v>
      </c>
      <c r="F1420" s="13" t="s">
        <v>2275</v>
      </c>
      <c r="G1420" s="18" t="s">
        <v>2276</v>
      </c>
      <c r="H1420" s="13" t="s">
        <v>33</v>
      </c>
      <c r="I1420" s="5">
        <v>34146</v>
      </c>
      <c r="J1420" s="5">
        <v>40833</v>
      </c>
      <c r="K1420" s="5">
        <v>56065</v>
      </c>
    </row>
    <row r="1421" spans="1:11" ht="20.25" customHeight="1">
      <c r="A1421" s="1">
        <v>1416</v>
      </c>
      <c r="B1421" s="1">
        <v>4</v>
      </c>
      <c r="C1421" s="1">
        <v>1416</v>
      </c>
      <c r="D1421" s="2" t="s">
        <v>14</v>
      </c>
      <c r="E1421" s="3" t="s">
        <v>15</v>
      </c>
      <c r="F1421" s="13" t="s">
        <v>2277</v>
      </c>
      <c r="G1421" s="13" t="s">
        <v>71</v>
      </c>
      <c r="H1421" s="13" t="s">
        <v>33</v>
      </c>
      <c r="I1421" s="5">
        <v>28277</v>
      </c>
      <c r="J1421" s="5">
        <v>40834</v>
      </c>
      <c r="K1421" s="5">
        <v>50191</v>
      </c>
    </row>
    <row r="1422" spans="1:11" ht="20.25" customHeight="1">
      <c r="A1422" s="1">
        <v>1417</v>
      </c>
      <c r="B1422" s="1">
        <v>4</v>
      </c>
      <c r="C1422" s="1">
        <v>1417</v>
      </c>
      <c r="D1422" s="2" t="s">
        <v>14</v>
      </c>
      <c r="E1422" s="3" t="s">
        <v>15</v>
      </c>
      <c r="F1422" s="4" t="s">
        <v>2278</v>
      </c>
      <c r="G1422" s="4" t="s">
        <v>57</v>
      </c>
      <c r="H1422" s="4" t="s">
        <v>28</v>
      </c>
      <c r="I1422" s="5">
        <v>29023</v>
      </c>
      <c r="J1422" s="5">
        <v>40834</v>
      </c>
      <c r="K1422" s="5" t="s">
        <v>2279</v>
      </c>
    </row>
    <row r="1423" spans="1:11" ht="20.25" customHeight="1">
      <c r="A1423" s="1">
        <v>1418</v>
      </c>
      <c r="B1423" s="1">
        <v>4</v>
      </c>
      <c r="C1423" s="1">
        <v>1418</v>
      </c>
      <c r="D1423" s="2" t="s">
        <v>14</v>
      </c>
      <c r="E1423" s="3" t="s">
        <v>15</v>
      </c>
      <c r="F1423" s="4" t="s">
        <v>2280</v>
      </c>
      <c r="G1423" s="4" t="s">
        <v>2281</v>
      </c>
      <c r="H1423" s="4" t="s">
        <v>28</v>
      </c>
      <c r="I1423" s="5">
        <v>29090</v>
      </c>
      <c r="J1423" s="5" t="s">
        <v>2282</v>
      </c>
      <c r="K1423" s="5" t="s">
        <v>2283</v>
      </c>
    </row>
    <row r="1424" spans="1:11" ht="20.25" customHeight="1">
      <c r="A1424" s="1">
        <v>1419</v>
      </c>
      <c r="B1424" s="1">
        <v>4</v>
      </c>
      <c r="C1424" s="1">
        <v>1419</v>
      </c>
      <c r="D1424" s="2" t="s">
        <v>14</v>
      </c>
      <c r="E1424" s="3" t="s">
        <v>15</v>
      </c>
      <c r="F1424" s="13" t="s">
        <v>2284</v>
      </c>
      <c r="G1424" s="13" t="s">
        <v>2285</v>
      </c>
      <c r="H1424" s="13" t="s">
        <v>33</v>
      </c>
      <c r="I1424" s="5">
        <v>30103</v>
      </c>
      <c r="J1424" s="5">
        <v>40834</v>
      </c>
      <c r="K1424" s="5">
        <v>52017</v>
      </c>
    </row>
    <row r="1425" spans="1:11" ht="20.25" customHeight="1">
      <c r="A1425" s="1">
        <v>1420</v>
      </c>
      <c r="B1425" s="1">
        <v>4</v>
      </c>
      <c r="C1425" s="1">
        <v>1420</v>
      </c>
      <c r="D1425" s="2" t="s">
        <v>14</v>
      </c>
      <c r="E1425" s="3" t="s">
        <v>15</v>
      </c>
      <c r="F1425" s="12" t="s">
        <v>2286</v>
      </c>
      <c r="G1425" s="12" t="s">
        <v>53</v>
      </c>
      <c r="H1425" s="12" t="s">
        <v>197</v>
      </c>
      <c r="I1425" s="5">
        <v>30349</v>
      </c>
      <c r="J1425" s="5">
        <v>40834</v>
      </c>
      <c r="K1425" s="5">
        <v>51897</v>
      </c>
    </row>
    <row r="1426" spans="1:11" ht="20.25" customHeight="1">
      <c r="A1426" s="1">
        <v>1421</v>
      </c>
      <c r="B1426" s="1">
        <v>4</v>
      </c>
      <c r="C1426" s="1">
        <v>1421</v>
      </c>
      <c r="D1426" s="2" t="s">
        <v>14</v>
      </c>
      <c r="E1426" s="3" t="s">
        <v>15</v>
      </c>
      <c r="F1426" s="13" t="s">
        <v>2287</v>
      </c>
      <c r="G1426" s="13" t="s">
        <v>49</v>
      </c>
      <c r="H1426" s="13" t="s">
        <v>33</v>
      </c>
      <c r="I1426" s="5">
        <v>31399</v>
      </c>
      <c r="J1426" s="5">
        <v>40834</v>
      </c>
      <c r="K1426" s="5">
        <v>53327</v>
      </c>
    </row>
    <row r="1427" spans="1:11" ht="20.25" customHeight="1">
      <c r="A1427" s="1">
        <v>1422</v>
      </c>
      <c r="B1427" s="1">
        <v>4</v>
      </c>
      <c r="C1427" s="1">
        <v>1422</v>
      </c>
      <c r="D1427" s="2" t="s">
        <v>14</v>
      </c>
      <c r="E1427" s="3" t="s">
        <v>15</v>
      </c>
      <c r="F1427" s="12" t="s">
        <v>2288</v>
      </c>
      <c r="G1427" s="12" t="s">
        <v>217</v>
      </c>
      <c r="H1427" s="12" t="s">
        <v>21</v>
      </c>
      <c r="I1427" s="5">
        <v>31541</v>
      </c>
      <c r="J1427" s="5">
        <v>40834</v>
      </c>
      <c r="K1427" s="5">
        <v>53447</v>
      </c>
    </row>
    <row r="1428" spans="1:11" ht="20.25" customHeight="1">
      <c r="A1428" s="1">
        <v>1423</v>
      </c>
      <c r="B1428" s="1">
        <v>4</v>
      </c>
      <c r="C1428" s="1">
        <v>1423</v>
      </c>
      <c r="D1428" s="2" t="s">
        <v>14</v>
      </c>
      <c r="E1428" s="3" t="s">
        <v>15</v>
      </c>
      <c r="F1428" s="13" t="s">
        <v>2289</v>
      </c>
      <c r="G1428" s="13" t="s">
        <v>445</v>
      </c>
      <c r="H1428" s="13" t="s">
        <v>33</v>
      </c>
      <c r="I1428" s="5">
        <v>31554</v>
      </c>
      <c r="J1428" s="5">
        <v>40834</v>
      </c>
      <c r="K1428" s="5">
        <v>53478</v>
      </c>
    </row>
    <row r="1429" spans="1:11" ht="20.25" customHeight="1">
      <c r="A1429" s="1">
        <v>1424</v>
      </c>
      <c r="B1429" s="1">
        <v>4</v>
      </c>
      <c r="C1429" s="1">
        <v>1424</v>
      </c>
      <c r="D1429" s="2" t="s">
        <v>14</v>
      </c>
      <c r="E1429" s="3" t="s">
        <v>15</v>
      </c>
      <c r="F1429" s="14" t="s">
        <v>2290</v>
      </c>
      <c r="G1429" s="14" t="s">
        <v>561</v>
      </c>
      <c r="H1429" s="14" t="s">
        <v>38</v>
      </c>
      <c r="I1429" s="5">
        <v>31641</v>
      </c>
      <c r="J1429" s="5">
        <v>40834</v>
      </c>
      <c r="K1429" s="5">
        <v>53556</v>
      </c>
    </row>
    <row r="1430" spans="1:11" ht="20.25" customHeight="1">
      <c r="A1430" s="1">
        <v>1425</v>
      </c>
      <c r="B1430" s="1">
        <v>4</v>
      </c>
      <c r="C1430" s="1">
        <v>1425</v>
      </c>
      <c r="D1430" s="2" t="s">
        <v>14</v>
      </c>
      <c r="E1430" s="3" t="s">
        <v>15</v>
      </c>
      <c r="F1430" s="4" t="s">
        <v>2291</v>
      </c>
      <c r="G1430" s="4" t="s">
        <v>294</v>
      </c>
      <c r="H1430" s="4" t="s">
        <v>633</v>
      </c>
      <c r="I1430" s="5">
        <v>32576</v>
      </c>
      <c r="J1430" s="5">
        <v>40834</v>
      </c>
      <c r="K1430" s="5" t="s">
        <v>2292</v>
      </c>
    </row>
    <row r="1431" spans="1:11" ht="20.25" customHeight="1">
      <c r="A1431" s="1">
        <v>1426</v>
      </c>
      <c r="B1431" s="1">
        <v>4</v>
      </c>
      <c r="C1431" s="1">
        <v>1426</v>
      </c>
      <c r="D1431" s="2" t="s">
        <v>14</v>
      </c>
      <c r="E1431" s="3" t="s">
        <v>15</v>
      </c>
      <c r="F1431" s="12" t="s">
        <v>2293</v>
      </c>
      <c r="G1431" s="12" t="s">
        <v>20</v>
      </c>
      <c r="H1431" s="12" t="s">
        <v>21</v>
      </c>
      <c r="I1431" s="5">
        <v>32643</v>
      </c>
      <c r="J1431" s="5">
        <v>40834</v>
      </c>
      <c r="K1431" s="5">
        <v>54193</v>
      </c>
    </row>
    <row r="1432" spans="1:11" ht="20.25" customHeight="1">
      <c r="A1432" s="1">
        <v>1427</v>
      </c>
      <c r="B1432" s="1">
        <v>4</v>
      </c>
      <c r="C1432" s="1">
        <v>1427</v>
      </c>
      <c r="D1432" s="2" t="s">
        <v>14</v>
      </c>
      <c r="E1432" s="3" t="s">
        <v>15</v>
      </c>
      <c r="F1432" s="14" t="s">
        <v>2294</v>
      </c>
      <c r="G1432" s="14" t="s">
        <v>201</v>
      </c>
      <c r="H1432" s="14" t="s">
        <v>85</v>
      </c>
      <c r="I1432" s="5">
        <v>33003</v>
      </c>
      <c r="J1432" s="5">
        <v>40834</v>
      </c>
      <c r="K1432" s="5">
        <v>54918</v>
      </c>
    </row>
    <row r="1433" spans="1:11" ht="20.25" customHeight="1">
      <c r="A1433" s="1">
        <v>1428</v>
      </c>
      <c r="B1433" s="1">
        <v>4</v>
      </c>
      <c r="C1433" s="1">
        <v>1428</v>
      </c>
      <c r="D1433" s="2" t="s">
        <v>14</v>
      </c>
      <c r="E1433" s="3" t="s">
        <v>15</v>
      </c>
      <c r="F1433" s="13" t="s">
        <v>2295</v>
      </c>
      <c r="G1433" s="13" t="s">
        <v>445</v>
      </c>
      <c r="H1433" s="13" t="s">
        <v>33</v>
      </c>
      <c r="I1433" s="5">
        <v>33148</v>
      </c>
      <c r="J1433" s="5">
        <v>40834</v>
      </c>
      <c r="K1433" s="5">
        <v>55092</v>
      </c>
    </row>
    <row r="1434" spans="1:11" ht="20.25" customHeight="1">
      <c r="A1434" s="1">
        <v>1429</v>
      </c>
      <c r="B1434" s="1">
        <v>4</v>
      </c>
      <c r="C1434" s="1">
        <v>1429</v>
      </c>
      <c r="D1434" s="2" t="s">
        <v>14</v>
      </c>
      <c r="E1434" s="3" t="s">
        <v>15</v>
      </c>
      <c r="F1434" s="13" t="s">
        <v>2296</v>
      </c>
      <c r="G1434" s="13" t="s">
        <v>356</v>
      </c>
      <c r="H1434" s="13" t="s">
        <v>33</v>
      </c>
      <c r="I1434" s="5">
        <v>33785</v>
      </c>
      <c r="J1434" s="5">
        <v>40834</v>
      </c>
      <c r="K1434" s="5">
        <v>55700</v>
      </c>
    </row>
    <row r="1435" spans="1:11" ht="20.25" customHeight="1">
      <c r="A1435" s="1">
        <v>1430</v>
      </c>
      <c r="B1435" s="1">
        <v>4</v>
      </c>
      <c r="C1435" s="1">
        <v>1430</v>
      </c>
      <c r="D1435" s="2" t="s">
        <v>14</v>
      </c>
      <c r="E1435" s="3" t="s">
        <v>15</v>
      </c>
      <c r="F1435" s="14" t="s">
        <v>2297</v>
      </c>
      <c r="G1435" s="12" t="s">
        <v>2298</v>
      </c>
      <c r="H1435" s="14" t="s">
        <v>38</v>
      </c>
      <c r="I1435" s="5">
        <v>33847</v>
      </c>
      <c r="J1435" s="5">
        <v>40834</v>
      </c>
      <c r="K1435" s="5">
        <v>55762</v>
      </c>
    </row>
    <row r="1436" spans="1:11" ht="20.25" customHeight="1">
      <c r="A1436" s="1">
        <v>1431</v>
      </c>
      <c r="B1436" s="1">
        <v>4</v>
      </c>
      <c r="C1436" s="1">
        <v>1431</v>
      </c>
      <c r="D1436" s="2" t="s">
        <v>14</v>
      </c>
      <c r="E1436" s="3" t="s">
        <v>15</v>
      </c>
      <c r="F1436" s="12" t="s">
        <v>2299</v>
      </c>
      <c r="G1436" s="12" t="s">
        <v>2002</v>
      </c>
      <c r="H1436" s="12" t="s">
        <v>21</v>
      </c>
      <c r="I1436" s="5">
        <v>34160</v>
      </c>
      <c r="J1436" s="5" t="s">
        <v>2282</v>
      </c>
      <c r="K1436" s="5">
        <v>56187</v>
      </c>
    </row>
    <row r="1437" spans="1:11" ht="20.25" customHeight="1">
      <c r="A1437" s="1">
        <v>1432</v>
      </c>
      <c r="B1437" s="1">
        <v>4</v>
      </c>
      <c r="C1437" s="1">
        <v>1432</v>
      </c>
      <c r="D1437" s="2" t="s">
        <v>14</v>
      </c>
      <c r="E1437" s="3" t="s">
        <v>15</v>
      </c>
      <c r="F1437" s="12" t="s">
        <v>2300</v>
      </c>
      <c r="G1437" s="12" t="s">
        <v>816</v>
      </c>
      <c r="H1437" s="12" t="s">
        <v>18</v>
      </c>
      <c r="I1437" s="5">
        <v>33039</v>
      </c>
      <c r="J1437" s="5" t="s">
        <v>2301</v>
      </c>
      <c r="K1437" s="5">
        <v>54954</v>
      </c>
    </row>
    <row r="1438" spans="1:11" ht="20.25" customHeight="1">
      <c r="A1438" s="1">
        <v>1433</v>
      </c>
      <c r="B1438" s="1">
        <v>4</v>
      </c>
      <c r="C1438" s="1">
        <v>1433</v>
      </c>
      <c r="D1438" s="2" t="s">
        <v>14</v>
      </c>
      <c r="E1438" s="3" t="s">
        <v>15</v>
      </c>
      <c r="F1438" s="12" t="s">
        <v>2302</v>
      </c>
      <c r="G1438" s="12" t="s">
        <v>2303</v>
      </c>
      <c r="H1438" s="12" t="s">
        <v>228</v>
      </c>
      <c r="I1438" s="5">
        <v>33200</v>
      </c>
      <c r="J1438" s="5">
        <v>40836</v>
      </c>
      <c r="K1438" s="5">
        <v>55115</v>
      </c>
    </row>
    <row r="1439" spans="1:11" ht="20.25" customHeight="1">
      <c r="A1439" s="1">
        <v>1434</v>
      </c>
      <c r="B1439" s="1">
        <v>4</v>
      </c>
      <c r="C1439" s="1">
        <v>1434</v>
      </c>
      <c r="D1439" s="2" t="s">
        <v>14</v>
      </c>
      <c r="E1439" s="3" t="s">
        <v>15</v>
      </c>
      <c r="F1439" s="13" t="s">
        <v>2304</v>
      </c>
      <c r="G1439" s="13" t="s">
        <v>2305</v>
      </c>
      <c r="H1439" s="13" t="s">
        <v>33</v>
      </c>
      <c r="I1439" s="5">
        <v>26011</v>
      </c>
      <c r="J1439" s="5">
        <v>40841</v>
      </c>
      <c r="K1439" s="5">
        <v>47938</v>
      </c>
    </row>
    <row r="1440" spans="1:11" ht="20.25" customHeight="1">
      <c r="A1440" s="1">
        <v>1435</v>
      </c>
      <c r="B1440" s="1">
        <v>4</v>
      </c>
      <c r="C1440" s="1">
        <v>1435</v>
      </c>
      <c r="D1440" s="2" t="s">
        <v>14</v>
      </c>
      <c r="E1440" s="3" t="s">
        <v>15</v>
      </c>
      <c r="F1440" s="13" t="s">
        <v>2306</v>
      </c>
      <c r="G1440" s="13" t="s">
        <v>49</v>
      </c>
      <c r="H1440" s="13" t="s">
        <v>88</v>
      </c>
      <c r="I1440" s="5">
        <v>28713</v>
      </c>
      <c r="J1440" s="5">
        <v>40841</v>
      </c>
      <c r="K1440" s="5">
        <v>50648</v>
      </c>
    </row>
    <row r="1441" spans="1:11" ht="20.25" customHeight="1">
      <c r="A1441" s="1">
        <v>1436</v>
      </c>
      <c r="B1441" s="1">
        <v>4</v>
      </c>
      <c r="C1441" s="1">
        <v>1436</v>
      </c>
      <c r="D1441" s="2" t="s">
        <v>14</v>
      </c>
      <c r="E1441" s="3" t="s">
        <v>15</v>
      </c>
      <c r="F1441" s="13" t="s">
        <v>2307</v>
      </c>
      <c r="G1441" s="13" t="s">
        <v>55</v>
      </c>
      <c r="H1441" s="13" t="s">
        <v>33</v>
      </c>
      <c r="I1441" s="5">
        <v>28978</v>
      </c>
      <c r="J1441" s="5">
        <v>40845</v>
      </c>
      <c r="K1441" s="5">
        <v>50921</v>
      </c>
    </row>
    <row r="1442" spans="1:11" ht="20.25" customHeight="1">
      <c r="A1442" s="1">
        <v>1437</v>
      </c>
      <c r="B1442" s="1">
        <v>4</v>
      </c>
      <c r="C1442" s="1">
        <v>1437</v>
      </c>
      <c r="D1442" s="2" t="s">
        <v>14</v>
      </c>
      <c r="E1442" s="3" t="s">
        <v>15</v>
      </c>
      <c r="F1442" s="12" t="s">
        <v>2308</v>
      </c>
      <c r="G1442" s="12" t="s">
        <v>53</v>
      </c>
      <c r="H1442" s="12" t="s">
        <v>18</v>
      </c>
      <c r="I1442" s="5" t="s">
        <v>2309</v>
      </c>
      <c r="J1442" s="5">
        <v>40847</v>
      </c>
      <c r="K1442" s="5" t="s">
        <v>2310</v>
      </c>
    </row>
    <row r="1443" spans="1:11" ht="20.25" customHeight="1">
      <c r="A1443" s="1">
        <v>1438</v>
      </c>
      <c r="B1443" s="1">
        <v>4</v>
      </c>
      <c r="C1443" s="1">
        <v>1438</v>
      </c>
      <c r="D1443" s="2" t="s">
        <v>14</v>
      </c>
      <c r="E1443" s="3" t="s">
        <v>15</v>
      </c>
      <c r="F1443" s="14" t="s">
        <v>2311</v>
      </c>
      <c r="G1443" s="14" t="s">
        <v>2312</v>
      </c>
      <c r="H1443" s="14" t="s">
        <v>85</v>
      </c>
      <c r="I1443" s="5">
        <v>32322</v>
      </c>
      <c r="J1443" s="5">
        <v>40863</v>
      </c>
      <c r="K1443" s="5">
        <v>54235</v>
      </c>
    </row>
    <row r="1444" spans="1:11" ht="20.25" customHeight="1">
      <c r="A1444" s="1">
        <v>1439</v>
      </c>
      <c r="B1444" s="1">
        <v>4</v>
      </c>
      <c r="C1444" s="1">
        <v>1439</v>
      </c>
      <c r="D1444" s="2" t="s">
        <v>14</v>
      </c>
      <c r="E1444" s="3" t="s">
        <v>15</v>
      </c>
      <c r="F1444" s="13" t="s">
        <v>2313</v>
      </c>
      <c r="G1444" s="13" t="s">
        <v>49</v>
      </c>
      <c r="H1444" s="13" t="s">
        <v>33</v>
      </c>
      <c r="I1444" s="5">
        <v>28720</v>
      </c>
      <c r="J1444" s="5">
        <v>40865</v>
      </c>
      <c r="K1444" s="5">
        <v>50648</v>
      </c>
    </row>
    <row r="1445" spans="1:11" ht="20.25" customHeight="1">
      <c r="A1445" s="1">
        <v>1440</v>
      </c>
      <c r="B1445" s="1">
        <v>4</v>
      </c>
      <c r="C1445" s="1">
        <v>1440</v>
      </c>
      <c r="D1445" s="2" t="s">
        <v>14</v>
      </c>
      <c r="E1445" s="3" t="s">
        <v>15</v>
      </c>
      <c r="F1445" s="14" t="s">
        <v>2314</v>
      </c>
      <c r="G1445" s="14" t="s">
        <v>195</v>
      </c>
      <c r="H1445" s="14" t="s">
        <v>85</v>
      </c>
      <c r="I1445" s="5">
        <v>28825</v>
      </c>
      <c r="J1445" s="5">
        <v>40867</v>
      </c>
      <c r="K1445" s="5">
        <v>50740</v>
      </c>
    </row>
    <row r="1446" spans="1:11" ht="20.25" customHeight="1">
      <c r="A1446" s="1">
        <v>1441</v>
      </c>
      <c r="B1446" s="1">
        <v>4</v>
      </c>
      <c r="C1446" s="1">
        <v>1441</v>
      </c>
      <c r="D1446" s="2" t="s">
        <v>14</v>
      </c>
      <c r="E1446" s="3" t="s">
        <v>15</v>
      </c>
      <c r="F1446" s="12" t="s">
        <v>2315</v>
      </c>
      <c r="G1446" s="12" t="s">
        <v>53</v>
      </c>
      <c r="H1446" s="12" t="s">
        <v>18</v>
      </c>
      <c r="I1446" s="5">
        <v>29353</v>
      </c>
      <c r="J1446" s="5">
        <v>40868</v>
      </c>
      <c r="K1446" s="5">
        <v>51268</v>
      </c>
    </row>
    <row r="1447" spans="1:11" ht="20.25" customHeight="1">
      <c r="A1447" s="1">
        <v>1442</v>
      </c>
      <c r="B1447" s="1">
        <v>4</v>
      </c>
      <c r="C1447" s="1">
        <v>1442</v>
      </c>
      <c r="D1447" s="2" t="s">
        <v>14</v>
      </c>
      <c r="E1447" s="3" t="s">
        <v>15</v>
      </c>
      <c r="F1447" s="12" t="s">
        <v>2316</v>
      </c>
      <c r="G1447" s="12" t="s">
        <v>53</v>
      </c>
      <c r="H1447" s="12" t="s">
        <v>18</v>
      </c>
      <c r="I1447" s="5">
        <v>28424</v>
      </c>
      <c r="J1447" s="5">
        <v>40870</v>
      </c>
      <c r="K1447" s="5">
        <v>50339</v>
      </c>
    </row>
    <row r="1448" spans="1:11" ht="20.25" customHeight="1">
      <c r="A1448" s="1">
        <v>1443</v>
      </c>
      <c r="B1448" s="1">
        <v>4</v>
      </c>
      <c r="C1448" s="1">
        <v>1443</v>
      </c>
      <c r="D1448" s="2" t="s">
        <v>14</v>
      </c>
      <c r="E1448" s="3" t="s">
        <v>15</v>
      </c>
      <c r="F1448" s="4" t="s">
        <v>2317</v>
      </c>
      <c r="G1448" s="18" t="s">
        <v>2318</v>
      </c>
      <c r="H1448" s="4" t="s">
        <v>1987</v>
      </c>
      <c r="I1448" s="5" t="s">
        <v>2319</v>
      </c>
      <c r="J1448" s="5" t="s">
        <v>2320</v>
      </c>
      <c r="K1448" s="5" t="s">
        <v>2321</v>
      </c>
    </row>
    <row r="1449" spans="1:11" ht="20.25" customHeight="1">
      <c r="A1449" s="1">
        <v>1444</v>
      </c>
      <c r="B1449" s="1">
        <v>4</v>
      </c>
      <c r="C1449" s="1">
        <v>1444</v>
      </c>
      <c r="D1449" s="2" t="s">
        <v>14</v>
      </c>
      <c r="E1449" s="3" t="s">
        <v>15</v>
      </c>
      <c r="F1449" s="4" t="s">
        <v>2322</v>
      </c>
      <c r="G1449" s="4" t="s">
        <v>561</v>
      </c>
      <c r="H1449" s="4" t="s">
        <v>1987</v>
      </c>
      <c r="I1449" s="5">
        <v>34149</v>
      </c>
      <c r="J1449" s="5" t="s">
        <v>2323</v>
      </c>
      <c r="K1449" s="5" t="s">
        <v>2324</v>
      </c>
    </row>
    <row r="1450" spans="1:11" ht="20.25" customHeight="1">
      <c r="A1450" s="1">
        <v>1445</v>
      </c>
      <c r="B1450" s="1">
        <v>4</v>
      </c>
      <c r="C1450" s="1">
        <v>1445</v>
      </c>
      <c r="D1450" s="2" t="s">
        <v>14</v>
      </c>
      <c r="E1450" s="3" t="s">
        <v>15</v>
      </c>
      <c r="F1450" s="12" t="s">
        <v>2325</v>
      </c>
      <c r="G1450" s="12" t="s">
        <v>217</v>
      </c>
      <c r="H1450" s="12" t="s">
        <v>18</v>
      </c>
      <c r="I1450" s="5">
        <v>30357</v>
      </c>
      <c r="J1450" s="5">
        <v>40877</v>
      </c>
      <c r="K1450" s="5">
        <v>52272</v>
      </c>
    </row>
    <row r="1451" spans="1:11" ht="20.25" customHeight="1">
      <c r="A1451" s="1">
        <v>1446</v>
      </c>
      <c r="B1451" s="1">
        <v>4</v>
      </c>
      <c r="C1451" s="1">
        <v>1446</v>
      </c>
      <c r="D1451" s="2" t="s">
        <v>14</v>
      </c>
      <c r="E1451" s="3" t="s">
        <v>15</v>
      </c>
      <c r="F1451" s="4" t="s">
        <v>2326</v>
      </c>
      <c r="G1451" s="4" t="s">
        <v>32</v>
      </c>
      <c r="H1451" s="4" t="s">
        <v>1987</v>
      </c>
      <c r="I1451" s="5" t="s">
        <v>2327</v>
      </c>
      <c r="J1451" s="5">
        <v>40900</v>
      </c>
      <c r="K1451" s="5" t="s">
        <v>2328</v>
      </c>
    </row>
    <row r="1452" spans="1:11" ht="20.25" customHeight="1">
      <c r="A1452" s="1">
        <v>1447</v>
      </c>
      <c r="B1452" s="1">
        <v>4</v>
      </c>
      <c r="C1452" s="1">
        <v>1447</v>
      </c>
      <c r="D1452" s="2" t="s">
        <v>14</v>
      </c>
      <c r="E1452" s="3" t="s">
        <v>15</v>
      </c>
      <c r="F1452" s="14" t="s">
        <v>2329</v>
      </c>
      <c r="G1452" s="14" t="s">
        <v>151</v>
      </c>
      <c r="H1452" s="14" t="s">
        <v>85</v>
      </c>
      <c r="I1452" s="5">
        <v>31231</v>
      </c>
      <c r="J1452" s="5">
        <v>40901</v>
      </c>
      <c r="K1452" s="5">
        <v>53146</v>
      </c>
    </row>
    <row r="1453" spans="1:11" ht="20.25" customHeight="1">
      <c r="A1453" s="1">
        <v>1448</v>
      </c>
      <c r="B1453" s="1">
        <v>4</v>
      </c>
      <c r="C1453" s="1">
        <v>1448</v>
      </c>
      <c r="D1453" s="2" t="s">
        <v>14</v>
      </c>
      <c r="E1453" s="3" t="s">
        <v>15</v>
      </c>
      <c r="F1453" s="13" t="s">
        <v>2330</v>
      </c>
      <c r="G1453" s="13" t="s">
        <v>445</v>
      </c>
      <c r="H1453" s="13" t="s">
        <v>33</v>
      </c>
      <c r="I1453" s="5">
        <v>28287</v>
      </c>
      <c r="J1453" s="5">
        <v>40903</v>
      </c>
      <c r="K1453" s="5">
        <v>50221</v>
      </c>
    </row>
    <row r="1454" spans="1:11" ht="20.25" customHeight="1">
      <c r="A1454" s="1">
        <v>1449</v>
      </c>
      <c r="B1454" s="1">
        <v>4</v>
      </c>
      <c r="C1454" s="1">
        <v>1449</v>
      </c>
      <c r="D1454" s="2" t="s">
        <v>14</v>
      </c>
      <c r="E1454" s="3" t="s">
        <v>15</v>
      </c>
      <c r="F1454" s="13" t="s">
        <v>2331</v>
      </c>
      <c r="G1454" s="13" t="s">
        <v>445</v>
      </c>
      <c r="H1454" s="13" t="s">
        <v>33</v>
      </c>
      <c r="I1454" s="5">
        <v>31006</v>
      </c>
      <c r="J1454" s="5">
        <v>40903</v>
      </c>
      <c r="K1454" s="5">
        <v>52931</v>
      </c>
    </row>
    <row r="1455" spans="1:11" ht="20.25" customHeight="1">
      <c r="A1455" s="1">
        <v>1450</v>
      </c>
      <c r="B1455" s="1">
        <v>4</v>
      </c>
      <c r="C1455" s="1">
        <v>1450</v>
      </c>
      <c r="D1455" s="2" t="s">
        <v>14</v>
      </c>
      <c r="E1455" s="3" t="s">
        <v>15</v>
      </c>
      <c r="F1455" s="4" t="s">
        <v>2332</v>
      </c>
      <c r="G1455" s="4" t="s">
        <v>57</v>
      </c>
      <c r="H1455" s="4" t="s">
        <v>1987</v>
      </c>
      <c r="I1455" s="5">
        <v>33292</v>
      </c>
      <c r="J1455" s="5">
        <v>40903</v>
      </c>
      <c r="K1455" s="5" t="s">
        <v>2333</v>
      </c>
    </row>
    <row r="1456" spans="1:11" ht="20.25" customHeight="1">
      <c r="A1456" s="1">
        <v>1451</v>
      </c>
      <c r="B1456" s="1">
        <v>4</v>
      </c>
      <c r="C1456" s="1">
        <v>1451</v>
      </c>
      <c r="D1456" s="2" t="s">
        <v>14</v>
      </c>
      <c r="E1456" s="3" t="s">
        <v>15</v>
      </c>
      <c r="F1456" s="12" t="s">
        <v>2334</v>
      </c>
      <c r="G1456" s="12" t="s">
        <v>184</v>
      </c>
      <c r="H1456" s="12" t="s">
        <v>18</v>
      </c>
      <c r="I1456" s="5" t="s">
        <v>2335</v>
      </c>
      <c r="J1456" s="5">
        <v>40904</v>
      </c>
      <c r="K1456" s="5" t="s">
        <v>2336</v>
      </c>
    </row>
    <row r="1457" spans="1:11" ht="20.25" customHeight="1">
      <c r="A1457" s="1">
        <v>1452</v>
      </c>
      <c r="B1457" s="1">
        <v>4</v>
      </c>
      <c r="C1457" s="1">
        <v>1452</v>
      </c>
      <c r="D1457" s="2" t="s">
        <v>14</v>
      </c>
      <c r="E1457" s="3" t="s">
        <v>15</v>
      </c>
      <c r="F1457" s="4" t="s">
        <v>2337</v>
      </c>
      <c r="G1457" s="4" t="s">
        <v>2338</v>
      </c>
      <c r="H1457" s="4" t="s">
        <v>1987</v>
      </c>
      <c r="I1457" s="5">
        <v>30258</v>
      </c>
      <c r="J1457" s="5" t="s">
        <v>2339</v>
      </c>
      <c r="K1457" s="5" t="s">
        <v>2340</v>
      </c>
    </row>
    <row r="1458" spans="1:11" ht="20.25" customHeight="1">
      <c r="A1458" s="1">
        <v>1453</v>
      </c>
      <c r="B1458" s="1">
        <v>4</v>
      </c>
      <c r="C1458" s="1">
        <v>1453</v>
      </c>
      <c r="D1458" s="2" t="s">
        <v>14</v>
      </c>
      <c r="E1458" s="3" t="s">
        <v>15</v>
      </c>
      <c r="F1458" s="12" t="s">
        <v>2341</v>
      </c>
      <c r="G1458" s="12" t="s">
        <v>73</v>
      </c>
      <c r="H1458" s="12" t="s">
        <v>2342</v>
      </c>
      <c r="I1458" s="5">
        <v>29012</v>
      </c>
      <c r="J1458" s="5">
        <v>40905</v>
      </c>
      <c r="K1458" s="5">
        <v>50927</v>
      </c>
    </row>
    <row r="1459" spans="1:11" ht="20.25" customHeight="1">
      <c r="A1459" s="1">
        <v>1454</v>
      </c>
      <c r="B1459" s="1">
        <v>4</v>
      </c>
      <c r="C1459" s="1">
        <v>1454</v>
      </c>
      <c r="D1459" s="2" t="s">
        <v>14</v>
      </c>
      <c r="E1459" s="3" t="s">
        <v>15</v>
      </c>
      <c r="F1459" s="12" t="s">
        <v>2343</v>
      </c>
      <c r="G1459" s="12" t="s">
        <v>20</v>
      </c>
      <c r="H1459" s="12" t="s">
        <v>21</v>
      </c>
      <c r="I1459" s="5">
        <v>29443</v>
      </c>
      <c r="J1459" s="5">
        <v>40905</v>
      </c>
      <c r="K1459" s="5">
        <v>51347</v>
      </c>
    </row>
    <row r="1460" spans="1:11" ht="20.25" customHeight="1">
      <c r="A1460" s="1">
        <v>1455</v>
      </c>
      <c r="B1460" s="1">
        <v>4</v>
      </c>
      <c r="C1460" s="1">
        <v>1455</v>
      </c>
      <c r="D1460" s="2" t="s">
        <v>14</v>
      </c>
      <c r="E1460" s="3" t="s">
        <v>15</v>
      </c>
      <c r="F1460" s="12" t="s">
        <v>2344</v>
      </c>
      <c r="G1460" s="12" t="s">
        <v>169</v>
      </c>
      <c r="H1460" s="12" t="s">
        <v>18</v>
      </c>
      <c r="I1460" s="5" t="s">
        <v>2345</v>
      </c>
      <c r="J1460" s="5">
        <v>40905</v>
      </c>
      <c r="K1460" s="5" t="s">
        <v>2346</v>
      </c>
    </row>
    <row r="1461" spans="1:11" ht="20.25" customHeight="1">
      <c r="A1461" s="1">
        <v>1456</v>
      </c>
      <c r="B1461" s="1">
        <v>4</v>
      </c>
      <c r="C1461" s="1">
        <v>1456</v>
      </c>
      <c r="D1461" s="2" t="s">
        <v>14</v>
      </c>
      <c r="E1461" s="3" t="s">
        <v>15</v>
      </c>
      <c r="F1461" s="12" t="s">
        <v>2347</v>
      </c>
      <c r="G1461" s="12" t="s">
        <v>17</v>
      </c>
      <c r="H1461" s="12" t="s">
        <v>18</v>
      </c>
      <c r="I1461" s="5" t="s">
        <v>2348</v>
      </c>
      <c r="J1461" s="5" t="s">
        <v>2349</v>
      </c>
      <c r="K1461" s="5" t="s">
        <v>2350</v>
      </c>
    </row>
    <row r="1462" spans="1:11" ht="20.25" customHeight="1">
      <c r="A1462" s="1">
        <v>1457</v>
      </c>
      <c r="B1462" s="1">
        <v>4</v>
      </c>
      <c r="C1462" s="1">
        <v>1457</v>
      </c>
      <c r="D1462" s="2" t="s">
        <v>14</v>
      </c>
      <c r="E1462" s="3" t="s">
        <v>15</v>
      </c>
      <c r="F1462" s="12" t="s">
        <v>2351</v>
      </c>
      <c r="G1462" s="12" t="s">
        <v>217</v>
      </c>
      <c r="H1462" s="12" t="s">
        <v>21</v>
      </c>
      <c r="I1462" s="5">
        <v>30321</v>
      </c>
      <c r="J1462" s="5">
        <v>40905</v>
      </c>
      <c r="K1462" s="5">
        <v>52596</v>
      </c>
    </row>
    <row r="1463" spans="1:11" ht="20.25" customHeight="1">
      <c r="A1463" s="1">
        <v>1458</v>
      </c>
      <c r="B1463" s="1">
        <v>4</v>
      </c>
      <c r="C1463" s="1">
        <v>1458</v>
      </c>
      <c r="D1463" s="2" t="s">
        <v>14</v>
      </c>
      <c r="E1463" s="3" t="s">
        <v>15</v>
      </c>
      <c r="F1463" s="12" t="s">
        <v>2352</v>
      </c>
      <c r="G1463" s="12" t="s">
        <v>53</v>
      </c>
      <c r="H1463" s="12" t="s">
        <v>197</v>
      </c>
      <c r="I1463" s="5">
        <v>32607</v>
      </c>
      <c r="J1463" s="5">
        <v>40905</v>
      </c>
      <c r="K1463" s="5">
        <v>54512</v>
      </c>
    </row>
    <row r="1464" spans="1:11" ht="20.25" customHeight="1">
      <c r="A1464" s="1">
        <v>1459</v>
      </c>
      <c r="B1464" s="1">
        <v>4</v>
      </c>
      <c r="C1464" s="1">
        <v>1459</v>
      </c>
      <c r="D1464" s="2" t="s">
        <v>14</v>
      </c>
      <c r="E1464" s="3" t="s">
        <v>15</v>
      </c>
      <c r="F1464" s="14" t="s">
        <v>2353</v>
      </c>
      <c r="G1464" s="14" t="s">
        <v>201</v>
      </c>
      <c r="H1464" s="14" t="s">
        <v>38</v>
      </c>
      <c r="I1464" s="5">
        <v>32694</v>
      </c>
      <c r="J1464" s="5">
        <v>40905</v>
      </c>
      <c r="K1464" s="5">
        <v>54609</v>
      </c>
    </row>
    <row r="1465" spans="1:11" ht="20.25" customHeight="1">
      <c r="A1465" s="1">
        <v>1460</v>
      </c>
      <c r="B1465" s="1">
        <v>4</v>
      </c>
      <c r="C1465" s="1">
        <v>1460</v>
      </c>
      <c r="D1465" s="2" t="s">
        <v>14</v>
      </c>
      <c r="E1465" s="3" t="s">
        <v>15</v>
      </c>
      <c r="F1465" s="12" t="s">
        <v>2354</v>
      </c>
      <c r="G1465" s="12" t="s">
        <v>404</v>
      </c>
      <c r="H1465" s="12" t="s">
        <v>21</v>
      </c>
      <c r="I1465" s="5">
        <v>33361</v>
      </c>
      <c r="J1465" s="5">
        <v>40905</v>
      </c>
      <c r="K1465" s="5">
        <v>55273</v>
      </c>
    </row>
    <row r="1466" spans="1:11" ht="20.25" customHeight="1">
      <c r="A1466" s="1">
        <v>1461</v>
      </c>
      <c r="B1466" s="1">
        <v>4</v>
      </c>
      <c r="C1466" s="1">
        <v>1461</v>
      </c>
      <c r="D1466" s="2" t="s">
        <v>14</v>
      </c>
      <c r="E1466" s="3" t="s">
        <v>15</v>
      </c>
      <c r="F1466" s="12" t="s">
        <v>2355</v>
      </c>
      <c r="G1466" s="12" t="s">
        <v>182</v>
      </c>
      <c r="H1466" s="12" t="s">
        <v>18</v>
      </c>
      <c r="I1466" s="5">
        <v>33429</v>
      </c>
      <c r="J1466" s="5" t="s">
        <v>2349</v>
      </c>
      <c r="K1466" s="5">
        <v>55344</v>
      </c>
    </row>
    <row r="1467" spans="1:11" ht="20.25" customHeight="1">
      <c r="A1467" s="1">
        <v>1462</v>
      </c>
      <c r="B1467" s="1">
        <v>4</v>
      </c>
      <c r="C1467" s="1">
        <v>1462</v>
      </c>
      <c r="D1467" s="2" t="s">
        <v>14</v>
      </c>
      <c r="E1467" s="3" t="s">
        <v>15</v>
      </c>
      <c r="F1467" s="12" t="s">
        <v>2356</v>
      </c>
      <c r="G1467" s="12" t="s">
        <v>53</v>
      </c>
      <c r="H1467" s="12" t="s">
        <v>185</v>
      </c>
      <c r="I1467" s="5">
        <v>28012</v>
      </c>
      <c r="J1467" s="5">
        <v>40906</v>
      </c>
      <c r="K1467" s="5">
        <v>49927</v>
      </c>
    </row>
    <row r="1468" spans="1:11" ht="20.25" customHeight="1">
      <c r="A1468" s="1">
        <v>1463</v>
      </c>
      <c r="B1468" s="1">
        <v>4</v>
      </c>
      <c r="C1468" s="1">
        <v>1463</v>
      </c>
      <c r="D1468" s="2" t="s">
        <v>14</v>
      </c>
      <c r="E1468" s="3" t="s">
        <v>15</v>
      </c>
      <c r="F1468" s="12" t="s">
        <v>2357</v>
      </c>
      <c r="G1468" s="12" t="s">
        <v>53</v>
      </c>
      <c r="H1468" s="12" t="s">
        <v>185</v>
      </c>
      <c r="I1468" s="5" t="s">
        <v>2358</v>
      </c>
      <c r="J1468" s="5">
        <v>40906</v>
      </c>
      <c r="K1468" s="5" t="s">
        <v>2359</v>
      </c>
    </row>
    <row r="1469" spans="1:11" ht="20.25" customHeight="1">
      <c r="A1469" s="1">
        <v>1464</v>
      </c>
      <c r="B1469" s="1">
        <v>4</v>
      </c>
      <c r="C1469" s="1">
        <v>1464</v>
      </c>
      <c r="D1469" s="2" t="s">
        <v>14</v>
      </c>
      <c r="E1469" s="3" t="s">
        <v>15</v>
      </c>
      <c r="F1469" s="12" t="s">
        <v>2360</v>
      </c>
      <c r="G1469" s="12" t="s">
        <v>383</v>
      </c>
      <c r="H1469" s="12" t="s">
        <v>18</v>
      </c>
      <c r="I1469" s="5" t="s">
        <v>2361</v>
      </c>
      <c r="J1469" s="5">
        <v>40906</v>
      </c>
      <c r="K1469" s="5" t="s">
        <v>2362</v>
      </c>
    </row>
    <row r="1470" spans="1:11" ht="20.25" customHeight="1">
      <c r="A1470" s="1">
        <v>1465</v>
      </c>
      <c r="B1470" s="1">
        <v>4</v>
      </c>
      <c r="C1470" s="1">
        <v>1465</v>
      </c>
      <c r="D1470" s="2" t="s">
        <v>14</v>
      </c>
      <c r="E1470" s="3" t="s">
        <v>15</v>
      </c>
      <c r="F1470" s="12" t="s">
        <v>2363</v>
      </c>
      <c r="G1470" s="12" t="s">
        <v>169</v>
      </c>
      <c r="H1470" s="12" t="s">
        <v>18</v>
      </c>
      <c r="I1470" s="5" t="s">
        <v>2364</v>
      </c>
      <c r="J1470" s="5">
        <v>40906</v>
      </c>
      <c r="K1470" s="5" t="s">
        <v>2365</v>
      </c>
    </row>
    <row r="1471" spans="1:11" ht="20.25" customHeight="1">
      <c r="A1471" s="1">
        <v>1466</v>
      </c>
      <c r="B1471" s="1">
        <v>4</v>
      </c>
      <c r="C1471" s="1">
        <v>1466</v>
      </c>
      <c r="D1471" s="2" t="s">
        <v>14</v>
      </c>
      <c r="E1471" s="3" t="s">
        <v>15</v>
      </c>
      <c r="F1471" s="13" t="s">
        <v>2366</v>
      </c>
      <c r="G1471" s="13" t="s">
        <v>2367</v>
      </c>
      <c r="H1471" s="13" t="s">
        <v>33</v>
      </c>
      <c r="I1471" s="5">
        <v>27378</v>
      </c>
      <c r="J1471" s="5">
        <v>40907</v>
      </c>
      <c r="K1471" s="5">
        <v>49309</v>
      </c>
    </row>
    <row r="1472" spans="1:11" ht="20.25" customHeight="1">
      <c r="A1472" s="1">
        <v>1467</v>
      </c>
      <c r="B1472" s="1">
        <v>4</v>
      </c>
      <c r="C1472" s="1">
        <v>1467</v>
      </c>
      <c r="D1472" s="2" t="s">
        <v>14</v>
      </c>
      <c r="E1472" s="3" t="s">
        <v>15</v>
      </c>
      <c r="F1472" s="12" t="s">
        <v>2368</v>
      </c>
      <c r="G1472" s="12" t="s">
        <v>169</v>
      </c>
      <c r="H1472" s="12" t="s">
        <v>18</v>
      </c>
      <c r="I1472" s="5">
        <v>31930</v>
      </c>
      <c r="J1472" s="5">
        <v>40907</v>
      </c>
      <c r="K1472" s="5">
        <v>53729</v>
      </c>
    </row>
    <row r="1473" spans="1:11" ht="20.25" customHeight="1">
      <c r="A1473" s="1">
        <v>1468</v>
      </c>
      <c r="B1473" s="1">
        <v>4</v>
      </c>
      <c r="C1473" s="1">
        <v>1468</v>
      </c>
      <c r="D1473" s="2" t="s">
        <v>14</v>
      </c>
      <c r="E1473" s="3" t="s">
        <v>15</v>
      </c>
      <c r="F1473" s="12" t="s">
        <v>2369</v>
      </c>
      <c r="G1473" s="12" t="s">
        <v>68</v>
      </c>
      <c r="H1473" s="12" t="s">
        <v>21</v>
      </c>
      <c r="I1473" s="5">
        <v>29015</v>
      </c>
      <c r="J1473" s="5">
        <v>40908</v>
      </c>
      <c r="K1473" s="5">
        <v>50982</v>
      </c>
    </row>
    <row r="1474" spans="1:11" ht="20.25" customHeight="1">
      <c r="A1474" s="1">
        <v>1469</v>
      </c>
      <c r="B1474" s="1">
        <v>4</v>
      </c>
      <c r="C1474" s="1">
        <v>1469</v>
      </c>
      <c r="D1474" s="2" t="s">
        <v>14</v>
      </c>
      <c r="E1474" s="3" t="s">
        <v>15</v>
      </c>
      <c r="F1474" s="12" t="s">
        <v>2370</v>
      </c>
      <c r="G1474" s="12" t="s">
        <v>53</v>
      </c>
      <c r="H1474" s="12" t="s">
        <v>18</v>
      </c>
      <c r="I1474" s="5">
        <v>32368</v>
      </c>
      <c r="J1474" s="5">
        <v>40909</v>
      </c>
      <c r="K1474" s="5" t="s">
        <v>2371</v>
      </c>
    </row>
    <row r="1475" spans="1:11" ht="20.25" customHeight="1">
      <c r="A1475" s="1">
        <v>1470</v>
      </c>
      <c r="B1475" s="1">
        <v>4</v>
      </c>
      <c r="C1475" s="1">
        <v>1470</v>
      </c>
      <c r="D1475" s="2" t="s">
        <v>14</v>
      </c>
      <c r="E1475" s="3" t="s">
        <v>15</v>
      </c>
      <c r="F1475" s="12" t="s">
        <v>2372</v>
      </c>
      <c r="G1475" s="12" t="s">
        <v>53</v>
      </c>
      <c r="H1475" s="12" t="s">
        <v>18</v>
      </c>
      <c r="I1475" s="5">
        <v>32758</v>
      </c>
      <c r="J1475" s="5">
        <v>40909</v>
      </c>
      <c r="K1475" s="5">
        <v>54673</v>
      </c>
    </row>
    <row r="1476" spans="1:11" ht="20.25" customHeight="1">
      <c r="A1476" s="1">
        <v>1471</v>
      </c>
      <c r="B1476" s="1">
        <v>4</v>
      </c>
      <c r="C1476" s="1">
        <v>1471</v>
      </c>
      <c r="D1476" s="2" t="s">
        <v>14</v>
      </c>
      <c r="E1476" s="3" t="s">
        <v>15</v>
      </c>
      <c r="F1476" s="13" t="s">
        <v>2373</v>
      </c>
      <c r="G1476" s="13" t="s">
        <v>445</v>
      </c>
      <c r="H1476" s="13" t="s">
        <v>33</v>
      </c>
      <c r="I1476" s="5">
        <v>27181</v>
      </c>
      <c r="J1476" s="5">
        <v>40910</v>
      </c>
      <c r="K1476" s="5">
        <v>49095</v>
      </c>
    </row>
    <row r="1477" spans="1:11" ht="20.25" customHeight="1">
      <c r="A1477" s="1">
        <v>1472</v>
      </c>
      <c r="B1477" s="1">
        <v>4</v>
      </c>
      <c r="C1477" s="1">
        <v>1472</v>
      </c>
      <c r="D1477" s="2" t="s">
        <v>14</v>
      </c>
      <c r="E1477" s="3" t="s">
        <v>15</v>
      </c>
      <c r="F1477" s="12" t="s">
        <v>2374</v>
      </c>
      <c r="G1477" s="12" t="s">
        <v>169</v>
      </c>
      <c r="H1477" s="12" t="s">
        <v>18</v>
      </c>
      <c r="I1477" s="5">
        <v>32798</v>
      </c>
      <c r="J1477" s="5">
        <v>40910</v>
      </c>
      <c r="K1477" s="5">
        <v>54713</v>
      </c>
    </row>
    <row r="1478" spans="1:11" ht="20.25" customHeight="1">
      <c r="A1478" s="1">
        <v>1473</v>
      </c>
      <c r="B1478" s="1">
        <v>4</v>
      </c>
      <c r="C1478" s="1">
        <v>1473</v>
      </c>
      <c r="D1478" s="2" t="s">
        <v>14</v>
      </c>
      <c r="E1478" s="3" t="s">
        <v>15</v>
      </c>
      <c r="F1478" s="13" t="s">
        <v>2375</v>
      </c>
      <c r="G1478" s="13" t="s">
        <v>49</v>
      </c>
      <c r="H1478" s="13" t="s">
        <v>33</v>
      </c>
      <c r="I1478" s="5">
        <v>34282</v>
      </c>
      <c r="J1478" s="5">
        <v>40911</v>
      </c>
      <c r="K1478" s="5">
        <v>56218</v>
      </c>
    </row>
    <row r="1479" spans="1:11" ht="20.25" customHeight="1">
      <c r="A1479" s="1">
        <v>1474</v>
      </c>
      <c r="B1479" s="1">
        <v>4</v>
      </c>
      <c r="C1479" s="1">
        <v>1474</v>
      </c>
      <c r="D1479" s="2" t="s">
        <v>14</v>
      </c>
      <c r="E1479" s="3" t="s">
        <v>15</v>
      </c>
      <c r="F1479" s="4" t="s">
        <v>2376</v>
      </c>
      <c r="G1479" s="4" t="s">
        <v>116</v>
      </c>
      <c r="H1479" s="4" t="s">
        <v>1987</v>
      </c>
      <c r="I1479" s="5">
        <v>26670</v>
      </c>
      <c r="J1479" s="5">
        <v>40912</v>
      </c>
      <c r="K1479" s="5" t="s">
        <v>2377</v>
      </c>
    </row>
    <row r="1480" spans="1:11" ht="20.25" customHeight="1">
      <c r="A1480" s="1">
        <v>1475</v>
      </c>
      <c r="B1480" s="1">
        <v>4</v>
      </c>
      <c r="C1480" s="1">
        <v>1475</v>
      </c>
      <c r="D1480" s="2" t="s">
        <v>14</v>
      </c>
      <c r="E1480" s="3" t="s">
        <v>15</v>
      </c>
      <c r="F1480" s="13" t="s">
        <v>2378</v>
      </c>
      <c r="G1480" s="13" t="s">
        <v>96</v>
      </c>
      <c r="H1480" s="13" t="s">
        <v>33</v>
      </c>
      <c r="I1480" s="5">
        <v>30227</v>
      </c>
      <c r="J1480" s="5">
        <v>40913</v>
      </c>
      <c r="K1480" s="5">
        <v>52170</v>
      </c>
    </row>
    <row r="1481" spans="1:11" ht="20.25" customHeight="1">
      <c r="A1481" s="1">
        <v>1476</v>
      </c>
      <c r="B1481" s="1">
        <v>4</v>
      </c>
      <c r="C1481" s="1">
        <v>1476</v>
      </c>
      <c r="D1481" s="2" t="s">
        <v>14</v>
      </c>
      <c r="E1481" s="3" t="s">
        <v>15</v>
      </c>
      <c r="F1481" s="13" t="s">
        <v>2379</v>
      </c>
      <c r="G1481" s="13" t="s">
        <v>367</v>
      </c>
      <c r="H1481" s="13" t="s">
        <v>33</v>
      </c>
      <c r="I1481" s="5">
        <v>33152</v>
      </c>
      <c r="J1481" s="5">
        <v>40915</v>
      </c>
      <c r="K1481" s="5" t="s">
        <v>2380</v>
      </c>
    </row>
    <row r="1482" spans="1:11" ht="20.25" customHeight="1">
      <c r="A1482" s="1">
        <v>1477</v>
      </c>
      <c r="B1482" s="1">
        <v>4</v>
      </c>
      <c r="C1482" s="1">
        <v>1477</v>
      </c>
      <c r="D1482" s="2" t="s">
        <v>14</v>
      </c>
      <c r="E1482" s="3" t="s">
        <v>15</v>
      </c>
      <c r="F1482" s="4" t="s">
        <v>2381</v>
      </c>
      <c r="G1482" s="4" t="s">
        <v>345</v>
      </c>
      <c r="H1482" s="4" t="s">
        <v>2382</v>
      </c>
      <c r="I1482" s="5" t="s">
        <v>2383</v>
      </c>
      <c r="J1482" s="5">
        <v>40917</v>
      </c>
      <c r="K1482" s="5" t="s">
        <v>2384</v>
      </c>
    </row>
    <row r="1483" spans="1:11" ht="20.25" customHeight="1">
      <c r="A1483" s="1">
        <v>1478</v>
      </c>
      <c r="B1483" s="1">
        <v>4</v>
      </c>
      <c r="C1483" s="1">
        <v>1478</v>
      </c>
      <c r="D1483" s="2" t="s">
        <v>14</v>
      </c>
      <c r="E1483" s="3" t="s">
        <v>15</v>
      </c>
      <c r="F1483" s="12" t="s">
        <v>2385</v>
      </c>
      <c r="G1483" s="12" t="s">
        <v>540</v>
      </c>
      <c r="H1483" s="12" t="s">
        <v>21</v>
      </c>
      <c r="I1483" s="5">
        <v>29711</v>
      </c>
      <c r="J1483" s="5">
        <v>40918</v>
      </c>
      <c r="K1483" s="5">
        <v>51621</v>
      </c>
    </row>
    <row r="1484" spans="1:11" ht="20.25" customHeight="1">
      <c r="A1484" s="1">
        <v>1479</v>
      </c>
      <c r="B1484" s="1">
        <v>4</v>
      </c>
      <c r="C1484" s="1">
        <v>1479</v>
      </c>
      <c r="D1484" s="2" t="s">
        <v>14</v>
      </c>
      <c r="E1484" s="3" t="s">
        <v>15</v>
      </c>
      <c r="F1484" s="12" t="s">
        <v>2386</v>
      </c>
      <c r="G1484" s="12" t="s">
        <v>867</v>
      </c>
      <c r="H1484" s="12" t="s">
        <v>18</v>
      </c>
      <c r="I1484" s="5">
        <v>32690</v>
      </c>
      <c r="J1484" s="5">
        <v>40919</v>
      </c>
      <c r="K1484" s="5">
        <v>54605</v>
      </c>
    </row>
    <row r="1485" spans="1:11" ht="20.25" customHeight="1">
      <c r="A1485" s="1">
        <v>1480</v>
      </c>
      <c r="B1485" s="1">
        <v>4</v>
      </c>
      <c r="C1485" s="1">
        <v>1480</v>
      </c>
      <c r="D1485" s="2" t="s">
        <v>14</v>
      </c>
      <c r="E1485" s="3" t="s">
        <v>15</v>
      </c>
      <c r="F1485" s="12" t="s">
        <v>2387</v>
      </c>
      <c r="G1485" s="12" t="s">
        <v>94</v>
      </c>
      <c r="H1485" s="12" t="s">
        <v>18</v>
      </c>
      <c r="I1485" s="5">
        <v>27912</v>
      </c>
      <c r="J1485" s="5" t="s">
        <v>2388</v>
      </c>
      <c r="K1485" s="5">
        <v>49827</v>
      </c>
    </row>
    <row r="1486" spans="1:11" ht="20.25" customHeight="1">
      <c r="A1486" s="1">
        <v>1481</v>
      </c>
      <c r="B1486" s="1">
        <v>4</v>
      </c>
      <c r="C1486" s="1">
        <v>1481</v>
      </c>
      <c r="D1486" s="2" t="s">
        <v>14</v>
      </c>
      <c r="E1486" s="3" t="s">
        <v>15</v>
      </c>
      <c r="F1486" s="12" t="s">
        <v>2389</v>
      </c>
      <c r="G1486" s="12" t="s">
        <v>125</v>
      </c>
      <c r="H1486" s="12" t="s">
        <v>18</v>
      </c>
      <c r="I1486" s="5">
        <v>28281</v>
      </c>
      <c r="J1486" s="5" t="s">
        <v>2388</v>
      </c>
      <c r="K1486" s="5">
        <v>50166</v>
      </c>
    </row>
    <row r="1487" spans="1:11" ht="20.25" customHeight="1">
      <c r="A1487" s="1">
        <v>1482</v>
      </c>
      <c r="B1487" s="1">
        <v>4</v>
      </c>
      <c r="C1487" s="1">
        <v>1482</v>
      </c>
      <c r="D1487" s="2" t="s">
        <v>14</v>
      </c>
      <c r="E1487" s="3" t="s">
        <v>15</v>
      </c>
      <c r="F1487" s="13" t="s">
        <v>2390</v>
      </c>
      <c r="G1487" s="13" t="s">
        <v>136</v>
      </c>
      <c r="H1487" s="13" t="s">
        <v>33</v>
      </c>
      <c r="I1487" s="5">
        <v>27181</v>
      </c>
      <c r="J1487" s="5">
        <v>40928</v>
      </c>
      <c r="K1487" s="5">
        <v>49095</v>
      </c>
    </row>
    <row r="1488" spans="1:11" ht="20.25" customHeight="1">
      <c r="A1488" s="1">
        <v>1483</v>
      </c>
      <c r="B1488" s="1">
        <v>4</v>
      </c>
      <c r="C1488" s="1">
        <v>1483</v>
      </c>
      <c r="D1488" s="2" t="s">
        <v>14</v>
      </c>
      <c r="E1488" s="3" t="s">
        <v>15</v>
      </c>
      <c r="F1488" s="12" t="s">
        <v>2391</v>
      </c>
      <c r="G1488" s="12"/>
      <c r="H1488" s="12" t="s">
        <v>18</v>
      </c>
      <c r="I1488" s="5">
        <v>33728</v>
      </c>
      <c r="J1488" s="5" t="s">
        <v>2392</v>
      </c>
      <c r="K1488" s="5">
        <v>55643</v>
      </c>
    </row>
    <row r="1489" spans="1:11" ht="20.25" customHeight="1">
      <c r="A1489" s="1">
        <v>1484</v>
      </c>
      <c r="B1489" s="1">
        <v>4</v>
      </c>
      <c r="C1489" s="1">
        <v>1484</v>
      </c>
      <c r="D1489" s="2" t="s">
        <v>14</v>
      </c>
      <c r="E1489" s="3" t="s">
        <v>15</v>
      </c>
      <c r="F1489" s="12" t="s">
        <v>2393</v>
      </c>
      <c r="G1489" s="12" t="s">
        <v>125</v>
      </c>
      <c r="H1489" s="12" t="s">
        <v>21</v>
      </c>
      <c r="I1489" s="5">
        <v>30571</v>
      </c>
      <c r="J1489" s="5">
        <v>40936</v>
      </c>
      <c r="K1489" s="5">
        <v>52442</v>
      </c>
    </row>
    <row r="1490" spans="1:11" ht="20.25" customHeight="1">
      <c r="A1490" s="1">
        <v>1485</v>
      </c>
      <c r="B1490" s="1">
        <v>4</v>
      </c>
      <c r="C1490" s="1">
        <v>1485</v>
      </c>
      <c r="D1490" s="2" t="s">
        <v>14</v>
      </c>
      <c r="E1490" s="3" t="s">
        <v>15</v>
      </c>
      <c r="F1490" s="12" t="s">
        <v>2394</v>
      </c>
      <c r="G1490" s="12" t="s">
        <v>435</v>
      </c>
      <c r="H1490" s="12" t="s">
        <v>18</v>
      </c>
      <c r="I1490" s="5">
        <v>26695</v>
      </c>
      <c r="J1490" s="5">
        <v>40942</v>
      </c>
      <c r="K1490" s="5">
        <v>48890</v>
      </c>
    </row>
    <row r="1491" spans="1:11" ht="20.25" customHeight="1">
      <c r="A1491" s="1">
        <v>1486</v>
      </c>
      <c r="B1491" s="1">
        <v>4</v>
      </c>
      <c r="C1491" s="1">
        <v>1486</v>
      </c>
      <c r="D1491" s="2" t="s">
        <v>14</v>
      </c>
      <c r="E1491" s="3" t="s">
        <v>15</v>
      </c>
      <c r="F1491" s="12" t="s">
        <v>2395</v>
      </c>
      <c r="G1491" s="12" t="s">
        <v>184</v>
      </c>
      <c r="H1491" s="12" t="s">
        <v>18</v>
      </c>
      <c r="I1491" s="5">
        <v>29007</v>
      </c>
      <c r="J1491" s="5">
        <v>40944</v>
      </c>
      <c r="K1491" s="5">
        <v>50776</v>
      </c>
    </row>
    <row r="1492" spans="1:11" ht="20.25" customHeight="1">
      <c r="A1492" s="1">
        <v>1487</v>
      </c>
      <c r="B1492" s="1">
        <v>4</v>
      </c>
      <c r="C1492" s="1">
        <v>1487</v>
      </c>
      <c r="D1492" s="2" t="s">
        <v>14</v>
      </c>
      <c r="E1492" s="3" t="s">
        <v>15</v>
      </c>
      <c r="F1492" s="13" t="s">
        <v>2396</v>
      </c>
      <c r="G1492" s="13" t="s">
        <v>356</v>
      </c>
      <c r="H1492" s="13" t="s">
        <v>33</v>
      </c>
      <c r="I1492" s="5">
        <v>27546</v>
      </c>
      <c r="J1492" s="5">
        <v>40948</v>
      </c>
      <c r="K1492" s="5">
        <v>49460</v>
      </c>
    </row>
    <row r="1493" spans="1:11" ht="20.25" customHeight="1">
      <c r="A1493" s="1">
        <v>1488</v>
      </c>
      <c r="B1493" s="1">
        <v>4</v>
      </c>
      <c r="C1493" s="1">
        <v>1488</v>
      </c>
      <c r="D1493" s="2" t="s">
        <v>14</v>
      </c>
      <c r="E1493" s="3" t="s">
        <v>15</v>
      </c>
      <c r="F1493" s="12" t="s">
        <v>2397</v>
      </c>
      <c r="G1493" s="12" t="s">
        <v>125</v>
      </c>
      <c r="H1493" s="12" t="s">
        <v>21</v>
      </c>
      <c r="I1493" s="5">
        <v>28216</v>
      </c>
      <c r="J1493" s="5">
        <v>40957</v>
      </c>
      <c r="K1493" s="5">
        <v>52590</v>
      </c>
    </row>
    <row r="1494" spans="1:11" ht="20.25" customHeight="1">
      <c r="A1494" s="1">
        <v>1489</v>
      </c>
      <c r="B1494" s="1">
        <v>4</v>
      </c>
      <c r="C1494" s="1">
        <v>1489</v>
      </c>
      <c r="D1494" s="2" t="s">
        <v>14</v>
      </c>
      <c r="E1494" s="3" t="s">
        <v>15</v>
      </c>
      <c r="F1494" s="4" t="s">
        <v>2398</v>
      </c>
      <c r="G1494" s="4" t="s">
        <v>367</v>
      </c>
      <c r="H1494" s="4" t="s">
        <v>633</v>
      </c>
      <c r="I1494" s="5">
        <v>27765</v>
      </c>
      <c r="J1494" s="5">
        <v>40969</v>
      </c>
      <c r="K1494" s="5" t="s">
        <v>2018</v>
      </c>
    </row>
    <row r="1495" spans="1:11" ht="20.25" customHeight="1">
      <c r="A1495" s="1">
        <v>1490</v>
      </c>
      <c r="B1495" s="1">
        <v>4</v>
      </c>
      <c r="C1495" s="1">
        <v>1490</v>
      </c>
      <c r="D1495" s="2" t="s">
        <v>14</v>
      </c>
      <c r="E1495" s="3" t="s">
        <v>15</v>
      </c>
      <c r="F1495" s="12" t="s">
        <v>2399</v>
      </c>
      <c r="G1495" s="12" t="s">
        <v>2400</v>
      </c>
      <c r="H1495" s="12" t="s">
        <v>18</v>
      </c>
      <c r="I1495" s="5">
        <v>32295</v>
      </c>
      <c r="J1495" s="5">
        <v>40969</v>
      </c>
      <c r="K1495" s="5">
        <v>54060</v>
      </c>
    </row>
    <row r="1496" spans="1:11" ht="20.25" customHeight="1">
      <c r="A1496" s="1">
        <v>1491</v>
      </c>
      <c r="B1496" s="1">
        <v>4</v>
      </c>
      <c r="C1496" s="1">
        <v>1491</v>
      </c>
      <c r="D1496" s="2" t="s">
        <v>14</v>
      </c>
      <c r="E1496" s="3" t="s">
        <v>15</v>
      </c>
      <c r="F1496" s="12" t="s">
        <v>2401</v>
      </c>
      <c r="G1496" s="12" t="s">
        <v>184</v>
      </c>
      <c r="H1496" s="12" t="s">
        <v>18</v>
      </c>
      <c r="I1496" s="5" t="s">
        <v>2402</v>
      </c>
      <c r="J1496" s="5">
        <v>40970</v>
      </c>
      <c r="K1496" s="5" t="s">
        <v>2403</v>
      </c>
    </row>
    <row r="1497" spans="1:11" ht="20.25" customHeight="1">
      <c r="A1497" s="1">
        <v>1492</v>
      </c>
      <c r="B1497" s="1">
        <v>4</v>
      </c>
      <c r="C1497" s="1">
        <v>1492</v>
      </c>
      <c r="D1497" s="2" t="s">
        <v>14</v>
      </c>
      <c r="E1497" s="3" t="s">
        <v>15</v>
      </c>
      <c r="F1497" s="4" t="s">
        <v>2404</v>
      </c>
      <c r="G1497" s="4" t="s">
        <v>450</v>
      </c>
      <c r="H1497" s="4" t="s">
        <v>2382</v>
      </c>
      <c r="I1497" s="5">
        <v>31196</v>
      </c>
      <c r="J1497" s="5">
        <v>40971</v>
      </c>
      <c r="K1497" s="5" t="s">
        <v>2405</v>
      </c>
    </row>
    <row r="1498" spans="1:11" ht="20.25" customHeight="1">
      <c r="A1498" s="1">
        <v>1493</v>
      </c>
      <c r="B1498" s="1">
        <v>4</v>
      </c>
      <c r="C1498" s="1">
        <v>1493</v>
      </c>
      <c r="D1498" s="2" t="s">
        <v>14</v>
      </c>
      <c r="E1498" s="3" t="s">
        <v>15</v>
      </c>
      <c r="F1498" s="13" t="s">
        <v>2406</v>
      </c>
      <c r="G1498" s="13" t="s">
        <v>49</v>
      </c>
      <c r="H1498" s="13" t="s">
        <v>33</v>
      </c>
      <c r="I1498" s="5">
        <v>31793</v>
      </c>
      <c r="J1498" s="5">
        <v>40977</v>
      </c>
      <c r="K1498" s="5">
        <v>53723</v>
      </c>
    </row>
    <row r="1499" spans="1:11" ht="20.25" customHeight="1">
      <c r="A1499" s="1">
        <v>1494</v>
      </c>
      <c r="B1499" s="1">
        <v>4</v>
      </c>
      <c r="C1499" s="1">
        <v>1494</v>
      </c>
      <c r="D1499" s="2" t="s">
        <v>14</v>
      </c>
      <c r="E1499" s="3" t="s">
        <v>15</v>
      </c>
      <c r="F1499" s="13" t="s">
        <v>2407</v>
      </c>
      <c r="G1499" s="13" t="s">
        <v>71</v>
      </c>
      <c r="H1499" s="13" t="s">
        <v>33</v>
      </c>
      <c r="I1499" s="5">
        <v>31352</v>
      </c>
      <c r="J1499" s="5">
        <v>40980</v>
      </c>
      <c r="K1499" s="5">
        <v>53266</v>
      </c>
    </row>
    <row r="1500" spans="1:11" ht="20.25" customHeight="1">
      <c r="A1500" s="1">
        <v>1495</v>
      </c>
      <c r="B1500" s="1">
        <v>4</v>
      </c>
      <c r="C1500" s="1">
        <v>1495</v>
      </c>
      <c r="D1500" s="2" t="s">
        <v>14</v>
      </c>
      <c r="E1500" s="3" t="s">
        <v>15</v>
      </c>
      <c r="F1500" s="12" t="s">
        <v>2408</v>
      </c>
      <c r="G1500" s="12" t="s">
        <v>169</v>
      </c>
      <c r="H1500" s="12" t="s">
        <v>18</v>
      </c>
      <c r="I1500" s="5" t="s">
        <v>2409</v>
      </c>
      <c r="J1500" s="5">
        <v>41026</v>
      </c>
      <c r="K1500" s="5" t="s">
        <v>2410</v>
      </c>
    </row>
    <row r="1501" spans="1:11" ht="20.25" customHeight="1">
      <c r="A1501" s="1">
        <v>1496</v>
      </c>
      <c r="B1501" s="1">
        <v>4</v>
      </c>
      <c r="C1501" s="1">
        <v>1496</v>
      </c>
      <c r="D1501" s="2" t="s">
        <v>14</v>
      </c>
      <c r="E1501" s="3" t="s">
        <v>15</v>
      </c>
      <c r="F1501" s="12" t="s">
        <v>2411</v>
      </c>
      <c r="G1501" s="12" t="s">
        <v>53</v>
      </c>
      <c r="H1501" s="12" t="s">
        <v>21</v>
      </c>
      <c r="I1501" s="5">
        <v>27933</v>
      </c>
      <c r="J1501" s="5">
        <v>41026</v>
      </c>
      <c r="K1501" s="5">
        <v>49849</v>
      </c>
    </row>
    <row r="1502" spans="1:11" ht="20.25" customHeight="1">
      <c r="A1502" s="1">
        <v>1497</v>
      </c>
      <c r="B1502" s="1">
        <v>4</v>
      </c>
      <c r="C1502" s="1">
        <v>1497</v>
      </c>
      <c r="D1502" s="2" t="s">
        <v>14</v>
      </c>
      <c r="E1502" s="3" t="s">
        <v>15</v>
      </c>
      <c r="F1502" s="12" t="s">
        <v>2412</v>
      </c>
      <c r="G1502" s="12" t="s">
        <v>217</v>
      </c>
      <c r="H1502" s="12" t="s">
        <v>242</v>
      </c>
      <c r="I1502" s="5">
        <v>29960</v>
      </c>
      <c r="J1502" s="5" t="s">
        <v>2413</v>
      </c>
      <c r="K1502" s="5">
        <v>51875</v>
      </c>
    </row>
    <row r="1503" spans="1:11" ht="20.25" customHeight="1">
      <c r="A1503" s="1">
        <v>1498</v>
      </c>
      <c r="B1503" s="1">
        <v>4</v>
      </c>
      <c r="C1503" s="1">
        <v>1498</v>
      </c>
      <c r="D1503" s="2" t="s">
        <v>14</v>
      </c>
      <c r="E1503" s="3" t="s">
        <v>15</v>
      </c>
      <c r="F1503" s="12" t="s">
        <v>2414</v>
      </c>
      <c r="G1503" s="12" t="s">
        <v>2415</v>
      </c>
      <c r="H1503" s="12" t="s">
        <v>18</v>
      </c>
      <c r="I1503" s="5" t="s">
        <v>2416</v>
      </c>
      <c r="J1503" s="5" t="s">
        <v>2413</v>
      </c>
      <c r="K1503" s="5" t="s">
        <v>2417</v>
      </c>
    </row>
    <row r="1504" spans="1:11" ht="20.25" customHeight="1">
      <c r="A1504" s="1">
        <v>1499</v>
      </c>
      <c r="B1504" s="1">
        <v>4</v>
      </c>
      <c r="C1504" s="1">
        <v>1499</v>
      </c>
      <c r="D1504" s="2" t="s">
        <v>14</v>
      </c>
      <c r="E1504" s="3" t="s">
        <v>15</v>
      </c>
      <c r="F1504" s="12" t="s">
        <v>2418</v>
      </c>
      <c r="G1504" s="12" t="s">
        <v>2419</v>
      </c>
      <c r="H1504" s="12" t="s">
        <v>18</v>
      </c>
      <c r="I1504" s="5" t="s">
        <v>2420</v>
      </c>
      <c r="J1504" s="5" t="s">
        <v>2413</v>
      </c>
      <c r="K1504" s="5" t="s">
        <v>2421</v>
      </c>
    </row>
    <row r="1505" spans="1:11" ht="20.25" customHeight="1">
      <c r="A1505" s="1">
        <v>1500</v>
      </c>
      <c r="B1505" s="1">
        <v>4</v>
      </c>
      <c r="C1505" s="1">
        <v>1500</v>
      </c>
      <c r="D1505" s="2" t="s">
        <v>14</v>
      </c>
      <c r="E1505" s="3" t="s">
        <v>15</v>
      </c>
      <c r="F1505" s="12" t="s">
        <v>2422</v>
      </c>
      <c r="G1505" s="12" t="s">
        <v>217</v>
      </c>
      <c r="H1505" s="12" t="s">
        <v>18</v>
      </c>
      <c r="I1505" s="5" t="s">
        <v>2423</v>
      </c>
      <c r="J1505" s="5" t="s">
        <v>2413</v>
      </c>
      <c r="K1505" s="5" t="s">
        <v>2424</v>
      </c>
    </row>
    <row r="1506" spans="1:11" ht="20.25" customHeight="1">
      <c r="A1506" s="1">
        <v>1501</v>
      </c>
      <c r="B1506" s="1">
        <v>4</v>
      </c>
      <c r="C1506" s="1">
        <v>1501</v>
      </c>
      <c r="D1506" s="2" t="s">
        <v>14</v>
      </c>
      <c r="E1506" s="3" t="s">
        <v>15</v>
      </c>
      <c r="F1506" s="4" t="s">
        <v>2425</v>
      </c>
      <c r="G1506" s="4" t="s">
        <v>201</v>
      </c>
      <c r="H1506" s="4" t="s">
        <v>2072</v>
      </c>
      <c r="I1506" s="5">
        <v>31971</v>
      </c>
      <c r="J1506" s="5">
        <v>41026</v>
      </c>
      <c r="K1506" s="5">
        <v>53904</v>
      </c>
    </row>
    <row r="1507" spans="1:11" ht="20.25" customHeight="1">
      <c r="A1507" s="1">
        <v>1502</v>
      </c>
      <c r="B1507" s="1">
        <v>4</v>
      </c>
      <c r="C1507" s="1">
        <v>1502</v>
      </c>
      <c r="D1507" s="2" t="s">
        <v>14</v>
      </c>
      <c r="E1507" s="3" t="s">
        <v>15</v>
      </c>
      <c r="F1507" s="4" t="s">
        <v>2426</v>
      </c>
      <c r="G1507" s="4" t="s">
        <v>561</v>
      </c>
      <c r="H1507" s="4" t="s">
        <v>2427</v>
      </c>
      <c r="I1507" s="5">
        <v>33091</v>
      </c>
      <c r="J1507" s="5">
        <v>41026</v>
      </c>
      <c r="K1507" s="5">
        <v>54969</v>
      </c>
    </row>
    <row r="1508" spans="1:11" ht="20.25" customHeight="1">
      <c r="A1508" s="1">
        <v>1503</v>
      </c>
      <c r="B1508" s="1">
        <v>4</v>
      </c>
      <c r="C1508" s="1">
        <v>1503</v>
      </c>
      <c r="D1508" s="2" t="s">
        <v>14</v>
      </c>
      <c r="E1508" s="3" t="s">
        <v>15</v>
      </c>
      <c r="F1508" s="14" t="s">
        <v>2428</v>
      </c>
      <c r="G1508" s="14" t="s">
        <v>151</v>
      </c>
      <c r="H1508" s="14" t="s">
        <v>38</v>
      </c>
      <c r="I1508" s="5">
        <v>27528</v>
      </c>
      <c r="J1508" s="5">
        <v>41027</v>
      </c>
      <c r="K1508" s="5">
        <v>49443</v>
      </c>
    </row>
    <row r="1509" spans="1:11" ht="20.25" customHeight="1">
      <c r="A1509" s="1">
        <v>1504</v>
      </c>
      <c r="B1509" s="1">
        <v>4</v>
      </c>
      <c r="C1509" s="1">
        <v>1504</v>
      </c>
      <c r="D1509" s="2" t="s">
        <v>14</v>
      </c>
      <c r="E1509" s="3" t="s">
        <v>15</v>
      </c>
      <c r="F1509" s="14" t="s">
        <v>2429</v>
      </c>
      <c r="G1509" s="14" t="s">
        <v>897</v>
      </c>
      <c r="H1509" s="14" t="s">
        <v>85</v>
      </c>
      <c r="I1509" s="5">
        <v>29876</v>
      </c>
      <c r="J1509" s="5">
        <v>41027</v>
      </c>
      <c r="K1509" s="5">
        <v>51791</v>
      </c>
    </row>
    <row r="1510" spans="1:11" ht="20.25" customHeight="1">
      <c r="A1510" s="1">
        <v>1505</v>
      </c>
      <c r="B1510" s="1">
        <v>4</v>
      </c>
      <c r="C1510" s="1">
        <v>1505</v>
      </c>
      <c r="D1510" s="2" t="s">
        <v>14</v>
      </c>
      <c r="E1510" s="3" t="s">
        <v>15</v>
      </c>
      <c r="F1510" s="13" t="s">
        <v>2430</v>
      </c>
      <c r="G1510" s="18" t="s">
        <v>2187</v>
      </c>
      <c r="H1510" s="13" t="s">
        <v>33</v>
      </c>
      <c r="I1510" s="5">
        <v>31542</v>
      </c>
      <c r="J1510" s="5">
        <v>41029</v>
      </c>
      <c r="K1510" s="5">
        <v>53478</v>
      </c>
    </row>
    <row r="1511" spans="1:11" ht="20.25" customHeight="1">
      <c r="A1511" s="1">
        <v>1506</v>
      </c>
      <c r="B1511" s="1">
        <v>4</v>
      </c>
      <c r="C1511" s="1">
        <v>1506</v>
      </c>
      <c r="D1511" s="2" t="s">
        <v>14</v>
      </c>
      <c r="E1511" s="3" t="s">
        <v>15</v>
      </c>
      <c r="F1511" s="12" t="s">
        <v>2431</v>
      </c>
      <c r="G1511" s="12" t="s">
        <v>305</v>
      </c>
      <c r="H1511" s="12" t="s">
        <v>21</v>
      </c>
      <c r="I1511" s="5">
        <v>31792</v>
      </c>
      <c r="J1511" s="5">
        <v>41029</v>
      </c>
      <c r="K1511" s="5">
        <v>17198</v>
      </c>
    </row>
    <row r="1512" spans="1:11" ht="20.25" customHeight="1">
      <c r="A1512" s="1">
        <v>1507</v>
      </c>
      <c r="B1512" s="1">
        <v>4</v>
      </c>
      <c r="C1512" s="1">
        <v>1507</v>
      </c>
      <c r="D1512" s="2" t="s">
        <v>14</v>
      </c>
      <c r="E1512" s="3" t="s">
        <v>15</v>
      </c>
      <c r="F1512" s="14" t="s">
        <v>2432</v>
      </c>
      <c r="G1512" s="14" t="s">
        <v>151</v>
      </c>
      <c r="H1512" s="14" t="s">
        <v>38</v>
      </c>
      <c r="I1512" s="5">
        <v>34221</v>
      </c>
      <c r="J1512" s="5">
        <v>41029</v>
      </c>
      <c r="K1512" s="5">
        <v>56136</v>
      </c>
    </row>
    <row r="1513" spans="1:11" ht="20.25" customHeight="1">
      <c r="A1513" s="1">
        <v>1508</v>
      </c>
      <c r="B1513" s="1">
        <v>4</v>
      </c>
      <c r="C1513" s="1">
        <v>1508</v>
      </c>
      <c r="D1513" s="2" t="s">
        <v>14</v>
      </c>
      <c r="E1513" s="3" t="s">
        <v>15</v>
      </c>
      <c r="F1513" s="13" t="s">
        <v>2433</v>
      </c>
      <c r="G1513" s="13" t="s">
        <v>49</v>
      </c>
      <c r="H1513" s="13" t="s">
        <v>33</v>
      </c>
      <c r="I1513" s="5">
        <v>31042</v>
      </c>
      <c r="J1513" s="5">
        <v>41030</v>
      </c>
      <c r="K1513" s="5">
        <v>52962</v>
      </c>
    </row>
    <row r="1514" spans="1:11" ht="20.25" customHeight="1">
      <c r="A1514" s="1">
        <v>1509</v>
      </c>
      <c r="B1514" s="1">
        <v>4</v>
      </c>
      <c r="C1514" s="1">
        <v>1509</v>
      </c>
      <c r="D1514" s="2" t="s">
        <v>14</v>
      </c>
      <c r="E1514" s="3" t="s">
        <v>15</v>
      </c>
      <c r="F1514" s="13" t="s">
        <v>2434</v>
      </c>
      <c r="G1514" s="13" t="s">
        <v>55</v>
      </c>
      <c r="H1514" s="13" t="s">
        <v>33</v>
      </c>
      <c r="I1514" s="5">
        <v>31371</v>
      </c>
      <c r="J1514" s="5">
        <v>41030</v>
      </c>
      <c r="K1514" s="5">
        <v>53296</v>
      </c>
    </row>
    <row r="1515" spans="1:11" ht="20.25" customHeight="1">
      <c r="A1515" s="1">
        <v>1510</v>
      </c>
      <c r="B1515" s="1">
        <v>4</v>
      </c>
      <c r="C1515" s="1">
        <v>1510</v>
      </c>
      <c r="D1515" s="2" t="s">
        <v>14</v>
      </c>
      <c r="E1515" s="3" t="s">
        <v>15</v>
      </c>
      <c r="F1515" s="13" t="s">
        <v>2435</v>
      </c>
      <c r="G1515" s="13" t="s">
        <v>776</v>
      </c>
      <c r="H1515" s="13" t="s">
        <v>33</v>
      </c>
      <c r="I1515" s="5">
        <v>28811</v>
      </c>
      <c r="J1515" s="5">
        <v>41031</v>
      </c>
      <c r="K1515" s="5">
        <v>50739</v>
      </c>
    </row>
    <row r="1516" spans="1:11" ht="20.25" customHeight="1">
      <c r="A1516" s="1">
        <v>1511</v>
      </c>
      <c r="B1516" s="1">
        <v>4</v>
      </c>
      <c r="C1516" s="1">
        <v>1511</v>
      </c>
      <c r="D1516" s="2" t="s">
        <v>14</v>
      </c>
      <c r="E1516" s="3" t="s">
        <v>15</v>
      </c>
      <c r="F1516" s="12" t="s">
        <v>2436</v>
      </c>
      <c r="G1516" s="12" t="s">
        <v>184</v>
      </c>
      <c r="H1516" s="12" t="s">
        <v>18</v>
      </c>
      <c r="I1516" s="5" t="s">
        <v>2437</v>
      </c>
      <c r="J1516" s="5">
        <v>41031</v>
      </c>
      <c r="K1516" s="5" t="s">
        <v>2438</v>
      </c>
    </row>
    <row r="1517" spans="1:11" ht="20.25" customHeight="1">
      <c r="A1517" s="1">
        <v>1512</v>
      </c>
      <c r="B1517" s="1">
        <v>4</v>
      </c>
      <c r="C1517" s="1">
        <v>1512</v>
      </c>
      <c r="D1517" s="2" t="s">
        <v>14</v>
      </c>
      <c r="E1517" s="3" t="s">
        <v>15</v>
      </c>
      <c r="F1517" s="13" t="s">
        <v>2439</v>
      </c>
      <c r="G1517" s="13" t="s">
        <v>57</v>
      </c>
      <c r="H1517" s="13" t="s">
        <v>33</v>
      </c>
      <c r="I1517" s="5">
        <v>32448</v>
      </c>
      <c r="J1517" s="5">
        <v>41033</v>
      </c>
      <c r="K1517" s="5">
        <v>54057</v>
      </c>
    </row>
    <row r="1518" spans="1:11" ht="20.25" customHeight="1">
      <c r="A1518" s="1">
        <v>1513</v>
      </c>
      <c r="B1518" s="1">
        <v>4</v>
      </c>
      <c r="C1518" s="1">
        <v>1513</v>
      </c>
      <c r="D1518" s="2" t="s">
        <v>14</v>
      </c>
      <c r="E1518" s="3" t="s">
        <v>15</v>
      </c>
      <c r="F1518" s="4" t="s">
        <v>2440</v>
      </c>
      <c r="G1518" s="4" t="s">
        <v>151</v>
      </c>
      <c r="H1518" s="4" t="s">
        <v>2072</v>
      </c>
      <c r="I1518" s="5">
        <v>33767</v>
      </c>
      <c r="J1518" s="5">
        <v>41033</v>
      </c>
      <c r="K1518" s="5">
        <v>55700</v>
      </c>
    </row>
    <row r="1519" spans="1:11" ht="20.25" customHeight="1">
      <c r="A1519" s="1">
        <v>1514</v>
      </c>
      <c r="B1519" s="1">
        <v>4</v>
      </c>
      <c r="C1519" s="1">
        <v>1514</v>
      </c>
      <c r="D1519" s="2" t="s">
        <v>14</v>
      </c>
      <c r="E1519" s="3" t="s">
        <v>15</v>
      </c>
      <c r="F1519" s="12" t="s">
        <v>2441</v>
      </c>
      <c r="G1519" s="12" t="s">
        <v>182</v>
      </c>
      <c r="H1519" s="12" t="s">
        <v>21</v>
      </c>
      <c r="I1519" s="5">
        <v>32547</v>
      </c>
      <c r="J1519" s="5">
        <v>41034</v>
      </c>
      <c r="K1519" s="5">
        <v>54454</v>
      </c>
    </row>
    <row r="1520" spans="1:11" ht="20.25" customHeight="1">
      <c r="A1520" s="1">
        <v>1515</v>
      </c>
      <c r="B1520" s="1">
        <v>4</v>
      </c>
      <c r="C1520" s="1">
        <v>1515</v>
      </c>
      <c r="D1520" s="2" t="s">
        <v>14</v>
      </c>
      <c r="E1520" s="3" t="s">
        <v>15</v>
      </c>
      <c r="F1520" s="14" t="s">
        <v>2442</v>
      </c>
      <c r="G1520" s="14" t="s">
        <v>345</v>
      </c>
      <c r="H1520" s="14" t="s">
        <v>38</v>
      </c>
      <c r="I1520" s="5">
        <v>29985</v>
      </c>
      <c r="J1520" s="5">
        <v>41036</v>
      </c>
      <c r="K1520" s="5">
        <v>51900</v>
      </c>
    </row>
    <row r="1521" spans="1:11" ht="20.25" customHeight="1">
      <c r="A1521" s="1">
        <v>1516</v>
      </c>
      <c r="B1521" s="1">
        <v>4</v>
      </c>
      <c r="C1521" s="1">
        <v>1516</v>
      </c>
      <c r="D1521" s="2" t="s">
        <v>14</v>
      </c>
      <c r="E1521" s="3" t="s">
        <v>15</v>
      </c>
      <c r="F1521" s="13" t="s">
        <v>2443</v>
      </c>
      <c r="G1521" s="13" t="s">
        <v>96</v>
      </c>
      <c r="H1521" s="13" t="s">
        <v>33</v>
      </c>
      <c r="I1521" s="5">
        <v>31304</v>
      </c>
      <c r="J1521" s="5">
        <v>41038</v>
      </c>
      <c r="K1521" s="5">
        <v>53235</v>
      </c>
    </row>
    <row r="1522" spans="1:11" ht="20.25" customHeight="1">
      <c r="A1522" s="1">
        <v>1517</v>
      </c>
      <c r="B1522" s="1">
        <v>4</v>
      </c>
      <c r="C1522" s="1">
        <v>1517</v>
      </c>
      <c r="D1522" s="2" t="s">
        <v>14</v>
      </c>
      <c r="E1522" s="3" t="s">
        <v>15</v>
      </c>
      <c r="F1522" s="12" t="s">
        <v>2444</v>
      </c>
      <c r="G1522" s="12" t="s">
        <v>53</v>
      </c>
      <c r="H1522" s="12" t="s">
        <v>18</v>
      </c>
      <c r="I1522" s="5">
        <v>33055</v>
      </c>
      <c r="J1522" s="5">
        <v>41039</v>
      </c>
      <c r="K1522" s="5">
        <v>54789</v>
      </c>
    </row>
    <row r="1523" spans="1:11" ht="20.25" customHeight="1">
      <c r="A1523" s="1">
        <v>1518</v>
      </c>
      <c r="B1523" s="1">
        <v>4</v>
      </c>
      <c r="C1523" s="1">
        <v>1518</v>
      </c>
      <c r="D1523" s="2" t="s">
        <v>14</v>
      </c>
      <c r="E1523" s="3" t="s">
        <v>15</v>
      </c>
      <c r="F1523" s="12" t="s">
        <v>2445</v>
      </c>
      <c r="G1523" s="12" t="s">
        <v>169</v>
      </c>
      <c r="H1523" s="12" t="s">
        <v>18</v>
      </c>
      <c r="I1523" s="5" t="s">
        <v>2446</v>
      </c>
      <c r="J1523" s="5">
        <v>41040</v>
      </c>
      <c r="K1523" s="5" t="s">
        <v>2447</v>
      </c>
    </row>
    <row r="1524" spans="1:11" ht="20.25" customHeight="1">
      <c r="A1524" s="1">
        <v>1519</v>
      </c>
      <c r="B1524" s="1">
        <v>4</v>
      </c>
      <c r="C1524" s="1">
        <v>1519</v>
      </c>
      <c r="D1524" s="2" t="s">
        <v>14</v>
      </c>
      <c r="E1524" s="3" t="s">
        <v>15</v>
      </c>
      <c r="F1524" s="12" t="s">
        <v>2448</v>
      </c>
      <c r="G1524" s="12" t="s">
        <v>184</v>
      </c>
      <c r="H1524" s="12" t="s">
        <v>18</v>
      </c>
      <c r="I1524" s="5">
        <v>34129</v>
      </c>
      <c r="J1524" s="5" t="s">
        <v>2449</v>
      </c>
      <c r="K1524" s="5">
        <v>56044</v>
      </c>
    </row>
    <row r="1525" spans="1:11" ht="20.25" customHeight="1">
      <c r="A1525" s="1">
        <v>1520</v>
      </c>
      <c r="B1525" s="1">
        <v>4</v>
      </c>
      <c r="C1525" s="1">
        <v>1520</v>
      </c>
      <c r="D1525" s="2" t="s">
        <v>14</v>
      </c>
      <c r="E1525" s="3" t="s">
        <v>15</v>
      </c>
      <c r="F1525" s="13" t="s">
        <v>2450</v>
      </c>
      <c r="G1525" s="13" t="s">
        <v>49</v>
      </c>
      <c r="H1525" s="13" t="s">
        <v>33</v>
      </c>
      <c r="I1525" s="5">
        <v>28186</v>
      </c>
      <c r="J1525" s="5">
        <v>41054</v>
      </c>
      <c r="K1525" s="5">
        <v>50130</v>
      </c>
    </row>
    <row r="1526" spans="1:11" ht="20.25" customHeight="1">
      <c r="A1526" s="1">
        <v>1521</v>
      </c>
      <c r="B1526" s="1">
        <v>4</v>
      </c>
      <c r="C1526" s="1">
        <v>1521</v>
      </c>
      <c r="D1526" s="2" t="s">
        <v>14</v>
      </c>
      <c r="E1526" s="3" t="s">
        <v>15</v>
      </c>
      <c r="F1526" s="12" t="s">
        <v>2451</v>
      </c>
      <c r="G1526" s="12" t="s">
        <v>17</v>
      </c>
      <c r="H1526" s="12" t="s">
        <v>18</v>
      </c>
      <c r="I1526" s="5">
        <v>29690</v>
      </c>
      <c r="J1526" s="5">
        <v>41054</v>
      </c>
      <c r="K1526" s="5" t="s">
        <v>2452</v>
      </c>
    </row>
    <row r="1527" spans="1:11" ht="20.25" customHeight="1">
      <c r="A1527" s="1">
        <v>1522</v>
      </c>
      <c r="B1527" s="1">
        <v>4</v>
      </c>
      <c r="C1527" s="1">
        <v>1522</v>
      </c>
      <c r="D1527" s="2" t="s">
        <v>14</v>
      </c>
      <c r="E1527" s="3" t="s">
        <v>15</v>
      </c>
      <c r="F1527" s="12" t="s">
        <v>2453</v>
      </c>
      <c r="G1527" s="12" t="s">
        <v>68</v>
      </c>
      <c r="H1527" s="12" t="s">
        <v>21</v>
      </c>
      <c r="I1527" s="5">
        <v>30407</v>
      </c>
      <c r="J1527" s="5">
        <v>41054</v>
      </c>
      <c r="K1527" s="5">
        <v>53383</v>
      </c>
    </row>
    <row r="1528" spans="1:11" ht="20.25" customHeight="1">
      <c r="A1528" s="1">
        <v>1523</v>
      </c>
      <c r="B1528" s="1">
        <v>4</v>
      </c>
      <c r="C1528" s="1">
        <v>1523</v>
      </c>
      <c r="D1528" s="2" t="s">
        <v>14</v>
      </c>
      <c r="E1528" s="3" t="s">
        <v>15</v>
      </c>
      <c r="F1528" s="12" t="s">
        <v>2454</v>
      </c>
      <c r="G1528" s="12" t="s">
        <v>404</v>
      </c>
      <c r="H1528" s="12" t="s">
        <v>18</v>
      </c>
      <c r="I1528" s="5" t="s">
        <v>2455</v>
      </c>
      <c r="J1528" s="5">
        <v>41054</v>
      </c>
      <c r="K1528" s="5" t="s">
        <v>2456</v>
      </c>
    </row>
    <row r="1529" spans="1:11" ht="20.25" customHeight="1">
      <c r="A1529" s="1">
        <v>1524</v>
      </c>
      <c r="B1529" s="1">
        <v>4</v>
      </c>
      <c r="C1529" s="1">
        <v>1524</v>
      </c>
      <c r="D1529" s="2" t="s">
        <v>14</v>
      </c>
      <c r="E1529" s="3" t="s">
        <v>15</v>
      </c>
      <c r="F1529" s="12" t="s">
        <v>2457</v>
      </c>
      <c r="G1529" s="12">
        <v>30103</v>
      </c>
      <c r="H1529" s="12" t="s">
        <v>18</v>
      </c>
      <c r="I1529" s="5">
        <v>30328</v>
      </c>
      <c r="J1529" s="5" t="s">
        <v>2458</v>
      </c>
      <c r="K1529" s="5">
        <v>52243</v>
      </c>
    </row>
    <row r="1530" spans="1:11" ht="20.25" customHeight="1">
      <c r="A1530" s="1">
        <v>1525</v>
      </c>
      <c r="B1530" s="1">
        <v>4</v>
      </c>
      <c r="C1530" s="1">
        <v>1525</v>
      </c>
      <c r="D1530" s="2" t="s">
        <v>14</v>
      </c>
      <c r="E1530" s="3" t="s">
        <v>15</v>
      </c>
      <c r="F1530" s="4" t="s">
        <v>2459</v>
      </c>
      <c r="G1530" s="4" t="s">
        <v>561</v>
      </c>
      <c r="H1530" s="4" t="s">
        <v>2382</v>
      </c>
      <c r="I1530" s="5">
        <v>35498</v>
      </c>
      <c r="J1530" s="5">
        <v>41060</v>
      </c>
      <c r="K1530" s="5">
        <v>57435</v>
      </c>
    </row>
    <row r="1531" spans="1:11" ht="20.25" customHeight="1">
      <c r="A1531" s="1">
        <v>1526</v>
      </c>
      <c r="B1531" s="1">
        <v>4</v>
      </c>
      <c r="C1531" s="1">
        <v>1526</v>
      </c>
      <c r="D1531" s="2" t="s">
        <v>14</v>
      </c>
      <c r="E1531" s="3" t="s">
        <v>15</v>
      </c>
      <c r="F1531" s="12" t="s">
        <v>2460</v>
      </c>
      <c r="G1531" s="12" t="s">
        <v>435</v>
      </c>
      <c r="H1531" s="12" t="s">
        <v>18</v>
      </c>
      <c r="I1531" s="5">
        <v>26728</v>
      </c>
      <c r="J1531" s="5">
        <v>41061</v>
      </c>
      <c r="K1531" s="5">
        <v>48643</v>
      </c>
    </row>
    <row r="1532" spans="1:11" ht="20.25" customHeight="1">
      <c r="A1532" s="1">
        <v>1527</v>
      </c>
      <c r="B1532" s="1">
        <v>4</v>
      </c>
      <c r="C1532" s="1">
        <v>1527</v>
      </c>
      <c r="D1532" s="2" t="s">
        <v>14</v>
      </c>
      <c r="E1532" s="3" t="s">
        <v>15</v>
      </c>
      <c r="F1532" s="12" t="s">
        <v>2461</v>
      </c>
      <c r="G1532" s="12"/>
      <c r="H1532" s="12" t="s">
        <v>18</v>
      </c>
      <c r="I1532" s="5">
        <v>27813</v>
      </c>
      <c r="J1532" s="5">
        <v>41061</v>
      </c>
      <c r="K1532" s="5">
        <v>49728</v>
      </c>
    </row>
    <row r="1533" spans="1:11" ht="20.25" customHeight="1">
      <c r="A1533" s="1">
        <v>1528</v>
      </c>
      <c r="B1533" s="1">
        <v>4</v>
      </c>
      <c r="C1533" s="1">
        <v>1528</v>
      </c>
      <c r="D1533" s="2" t="s">
        <v>14</v>
      </c>
      <c r="E1533" s="3" t="s">
        <v>15</v>
      </c>
      <c r="F1533" s="13" t="s">
        <v>2462</v>
      </c>
      <c r="G1533" s="13" t="s">
        <v>96</v>
      </c>
      <c r="H1533" s="13" t="s">
        <v>370</v>
      </c>
      <c r="I1533" s="5">
        <v>32131</v>
      </c>
      <c r="J1533" s="5">
        <v>41062</v>
      </c>
      <c r="K1533" s="5">
        <v>54057</v>
      </c>
    </row>
    <row r="1534" spans="1:11" ht="20.25" customHeight="1">
      <c r="A1534" s="1">
        <v>1529</v>
      </c>
      <c r="B1534" s="1">
        <v>4</v>
      </c>
      <c r="C1534" s="1">
        <v>1529</v>
      </c>
      <c r="D1534" s="2" t="s">
        <v>14</v>
      </c>
      <c r="E1534" s="3" t="s">
        <v>15</v>
      </c>
      <c r="F1534" s="4" t="s">
        <v>2463</v>
      </c>
      <c r="G1534" s="4" t="s">
        <v>214</v>
      </c>
      <c r="H1534" s="4" t="s">
        <v>2072</v>
      </c>
      <c r="I1534" s="5">
        <v>32710</v>
      </c>
      <c r="J1534" s="5">
        <v>41066</v>
      </c>
      <c r="K1534" s="5">
        <v>54635</v>
      </c>
    </row>
    <row r="1535" spans="1:11" ht="20.25" customHeight="1">
      <c r="A1535" s="1">
        <v>1530</v>
      </c>
      <c r="B1535" s="1">
        <v>4</v>
      </c>
      <c r="C1535" s="1">
        <v>1530</v>
      </c>
      <c r="D1535" s="2" t="s">
        <v>14</v>
      </c>
      <c r="E1535" s="3" t="s">
        <v>15</v>
      </c>
      <c r="F1535" s="12" t="s">
        <v>2464</v>
      </c>
      <c r="G1535" s="12" t="s">
        <v>53</v>
      </c>
      <c r="H1535" s="12" t="s">
        <v>21</v>
      </c>
      <c r="I1535" s="5">
        <v>29961</v>
      </c>
      <c r="J1535" s="5">
        <v>41102</v>
      </c>
      <c r="K1535" s="5" t="s">
        <v>2465</v>
      </c>
    </row>
    <row r="1536" spans="1:11" ht="20.25" customHeight="1">
      <c r="A1536" s="1">
        <v>1531</v>
      </c>
      <c r="B1536" s="1">
        <v>4</v>
      </c>
      <c r="C1536" s="1">
        <v>1531</v>
      </c>
      <c r="D1536" s="2" t="s">
        <v>14</v>
      </c>
      <c r="E1536" s="3" t="s">
        <v>15</v>
      </c>
      <c r="F1536" s="12" t="s">
        <v>2466</v>
      </c>
      <c r="G1536" s="12" t="s">
        <v>68</v>
      </c>
      <c r="H1536" s="12" t="s">
        <v>21</v>
      </c>
      <c r="I1536" s="5">
        <v>32211</v>
      </c>
      <c r="J1536" s="5">
        <v>41102</v>
      </c>
      <c r="K1536" s="5" t="s">
        <v>2465</v>
      </c>
    </row>
    <row r="1537" spans="1:11" ht="20.25" customHeight="1">
      <c r="A1537" s="1">
        <v>1532</v>
      </c>
      <c r="B1537" s="1">
        <v>4</v>
      </c>
      <c r="C1537" s="1">
        <v>1532</v>
      </c>
      <c r="D1537" s="2" t="s">
        <v>14</v>
      </c>
      <c r="E1537" s="3" t="s">
        <v>15</v>
      </c>
      <c r="F1537" s="12" t="s">
        <v>2467</v>
      </c>
      <c r="G1537" s="12" t="s">
        <v>169</v>
      </c>
      <c r="H1537" s="12" t="s">
        <v>21</v>
      </c>
      <c r="I1537" s="5">
        <v>30012</v>
      </c>
      <c r="J1537" s="5">
        <v>41103</v>
      </c>
      <c r="K1537" s="5" t="s">
        <v>2465</v>
      </c>
    </row>
    <row r="1538" spans="1:11" ht="20.25" customHeight="1">
      <c r="A1538" s="1">
        <v>1533</v>
      </c>
      <c r="B1538" s="1">
        <v>4</v>
      </c>
      <c r="C1538" s="1">
        <v>1533</v>
      </c>
      <c r="D1538" s="2" t="s">
        <v>14</v>
      </c>
      <c r="E1538" s="3" t="s">
        <v>15</v>
      </c>
      <c r="F1538" s="12" t="s">
        <v>2468</v>
      </c>
      <c r="G1538" s="12" t="s">
        <v>73</v>
      </c>
      <c r="H1538" s="12" t="s">
        <v>18</v>
      </c>
      <c r="I1538" s="5">
        <v>32792</v>
      </c>
      <c r="J1538" s="5">
        <v>41103</v>
      </c>
      <c r="K1538" s="5">
        <v>54737</v>
      </c>
    </row>
    <row r="1539" spans="1:11" ht="20.25" customHeight="1">
      <c r="A1539" s="1">
        <v>1534</v>
      </c>
      <c r="B1539" s="1">
        <v>4</v>
      </c>
      <c r="C1539" s="1">
        <v>1534</v>
      </c>
      <c r="D1539" s="2" t="s">
        <v>14</v>
      </c>
      <c r="E1539" s="3" t="s">
        <v>15</v>
      </c>
      <c r="F1539" s="12" t="s">
        <v>2469</v>
      </c>
      <c r="G1539" s="12" t="s">
        <v>20</v>
      </c>
      <c r="H1539" s="12" t="s">
        <v>21</v>
      </c>
      <c r="I1539" s="5">
        <v>29011</v>
      </c>
      <c r="J1539" s="5">
        <v>41104</v>
      </c>
      <c r="K1539" s="5" t="s">
        <v>2470</v>
      </c>
    </row>
    <row r="1540" spans="1:11" ht="20.25" customHeight="1">
      <c r="A1540" s="1">
        <v>1535</v>
      </c>
      <c r="B1540" s="1">
        <v>4</v>
      </c>
      <c r="C1540" s="1">
        <v>1535</v>
      </c>
      <c r="D1540" s="2" t="s">
        <v>14</v>
      </c>
      <c r="E1540" s="3" t="s">
        <v>15</v>
      </c>
      <c r="F1540" s="13" t="s">
        <v>2471</v>
      </c>
      <c r="G1540" s="13" t="s">
        <v>55</v>
      </c>
      <c r="H1540" s="13" t="s">
        <v>33</v>
      </c>
      <c r="I1540" s="5">
        <v>32239</v>
      </c>
      <c r="J1540" s="5">
        <v>41104</v>
      </c>
      <c r="K1540" s="5">
        <v>17653</v>
      </c>
    </row>
    <row r="1541" spans="1:11" ht="20.25" customHeight="1">
      <c r="A1541" s="1">
        <v>1536</v>
      </c>
      <c r="B1541" s="1">
        <v>4</v>
      </c>
      <c r="C1541" s="1">
        <v>1536</v>
      </c>
      <c r="D1541" s="2" t="s">
        <v>14</v>
      </c>
      <c r="E1541" s="3" t="s">
        <v>15</v>
      </c>
      <c r="F1541" s="12" t="s">
        <v>2472</v>
      </c>
      <c r="G1541" s="12" t="s">
        <v>2473</v>
      </c>
      <c r="H1541" s="12" t="s">
        <v>185</v>
      </c>
      <c r="I1541" s="5" t="s">
        <v>2474</v>
      </c>
      <c r="J1541" s="5" t="s">
        <v>2475</v>
      </c>
      <c r="K1541" s="5" t="s">
        <v>2476</v>
      </c>
    </row>
    <row r="1542" spans="1:11" ht="20.25" customHeight="1">
      <c r="A1542" s="1">
        <v>1537</v>
      </c>
      <c r="B1542" s="1">
        <v>4</v>
      </c>
      <c r="C1542" s="1">
        <v>1537</v>
      </c>
      <c r="D1542" s="2" t="s">
        <v>14</v>
      </c>
      <c r="E1542" s="3" t="s">
        <v>15</v>
      </c>
      <c r="F1542" s="14" t="s">
        <v>2477</v>
      </c>
      <c r="G1542" s="14" t="s">
        <v>195</v>
      </c>
      <c r="H1542" s="14" t="s">
        <v>85</v>
      </c>
      <c r="I1542" s="5">
        <v>30722</v>
      </c>
      <c r="J1542" s="5">
        <v>41107</v>
      </c>
      <c r="K1542" s="5">
        <v>55305</v>
      </c>
    </row>
    <row r="1543" spans="1:11" ht="20.25" customHeight="1">
      <c r="A1543" s="1">
        <v>1538</v>
      </c>
      <c r="B1543" s="1">
        <v>4</v>
      </c>
      <c r="C1543" s="1">
        <v>1538</v>
      </c>
      <c r="D1543" s="2" t="s">
        <v>14</v>
      </c>
      <c r="E1543" s="3" t="s">
        <v>15</v>
      </c>
      <c r="F1543" s="12" t="s">
        <v>2478</v>
      </c>
      <c r="G1543" s="12" t="s">
        <v>217</v>
      </c>
      <c r="H1543" s="12" t="s">
        <v>18</v>
      </c>
      <c r="I1543" s="5" t="s">
        <v>2479</v>
      </c>
      <c r="J1543" s="5" t="s">
        <v>2475</v>
      </c>
      <c r="K1543" s="5" t="s">
        <v>2480</v>
      </c>
    </row>
    <row r="1544" spans="1:11" ht="20.25" customHeight="1">
      <c r="A1544" s="1">
        <v>1539</v>
      </c>
      <c r="B1544" s="1">
        <v>4</v>
      </c>
      <c r="C1544" s="1">
        <v>1539</v>
      </c>
      <c r="D1544" s="2" t="s">
        <v>14</v>
      </c>
      <c r="E1544" s="3" t="s">
        <v>15</v>
      </c>
      <c r="F1544" s="12" t="s">
        <v>2481</v>
      </c>
      <c r="G1544" s="12" t="s">
        <v>182</v>
      </c>
      <c r="H1544" s="12" t="s">
        <v>197</v>
      </c>
      <c r="I1544" s="5">
        <v>32243</v>
      </c>
      <c r="J1544" s="5" t="s">
        <v>2482</v>
      </c>
      <c r="K1544" s="5" t="s">
        <v>2483</v>
      </c>
    </row>
    <row r="1545" spans="1:11" ht="20.25" customHeight="1">
      <c r="A1545" s="1">
        <v>1540</v>
      </c>
      <c r="B1545" s="1">
        <v>4</v>
      </c>
      <c r="C1545" s="1">
        <v>1540</v>
      </c>
      <c r="D1545" s="2" t="s">
        <v>14</v>
      </c>
      <c r="E1545" s="3" t="s">
        <v>15</v>
      </c>
      <c r="F1545" s="14" t="s">
        <v>2484</v>
      </c>
      <c r="G1545" s="14" t="s">
        <v>1075</v>
      </c>
      <c r="H1545" s="14" t="s">
        <v>330</v>
      </c>
      <c r="I1545" s="5">
        <v>26745</v>
      </c>
      <c r="J1545" s="5">
        <v>41115</v>
      </c>
      <c r="K1545" s="5">
        <v>48366</v>
      </c>
    </row>
    <row r="1546" spans="1:11" ht="20.25" customHeight="1">
      <c r="A1546" s="1">
        <v>1541</v>
      </c>
      <c r="B1546" s="1">
        <v>4</v>
      </c>
      <c r="C1546" s="1">
        <v>1541</v>
      </c>
      <c r="D1546" s="2" t="s">
        <v>14</v>
      </c>
      <c r="E1546" s="3" t="s">
        <v>15</v>
      </c>
      <c r="F1546" s="14" t="s">
        <v>2485</v>
      </c>
      <c r="G1546" s="14" t="s">
        <v>2486</v>
      </c>
      <c r="H1546" s="14" t="s">
        <v>38</v>
      </c>
      <c r="I1546" s="5">
        <v>29686</v>
      </c>
      <c r="J1546" s="5">
        <v>41116</v>
      </c>
      <c r="K1546" s="5">
        <v>51601</v>
      </c>
    </row>
    <row r="1547" spans="1:11" ht="20.25" customHeight="1">
      <c r="A1547" s="1">
        <v>1542</v>
      </c>
      <c r="B1547" s="1">
        <v>4</v>
      </c>
      <c r="C1547" s="1">
        <v>1542</v>
      </c>
      <c r="D1547" s="2" t="s">
        <v>14</v>
      </c>
      <c r="E1547" s="3" t="s">
        <v>15</v>
      </c>
      <c r="F1547" s="4" t="s">
        <v>2487</v>
      </c>
      <c r="G1547" s="4" t="s">
        <v>2488</v>
      </c>
      <c r="H1547" s="4" t="s">
        <v>2072</v>
      </c>
      <c r="I1547" s="5">
        <v>27187</v>
      </c>
      <c r="J1547" s="5">
        <v>41117</v>
      </c>
      <c r="K1547" s="5">
        <v>49125</v>
      </c>
    </row>
    <row r="1548" spans="1:11" ht="20.25" customHeight="1">
      <c r="A1548" s="1">
        <v>1543</v>
      </c>
      <c r="B1548" s="1">
        <v>4</v>
      </c>
      <c r="C1548" s="1">
        <v>1543</v>
      </c>
      <c r="D1548" s="2" t="s">
        <v>14</v>
      </c>
      <c r="E1548" s="3" t="s">
        <v>15</v>
      </c>
      <c r="F1548" s="13" t="s">
        <v>2489</v>
      </c>
      <c r="G1548" s="13" t="s">
        <v>49</v>
      </c>
      <c r="H1548" s="13" t="s">
        <v>33</v>
      </c>
      <c r="I1548" s="5">
        <v>28291</v>
      </c>
      <c r="J1548" s="5">
        <v>41117</v>
      </c>
      <c r="K1548" s="5">
        <v>50221</v>
      </c>
    </row>
    <row r="1549" spans="1:11" ht="20.25" customHeight="1">
      <c r="A1549" s="1">
        <v>1544</v>
      </c>
      <c r="B1549" s="1">
        <v>4</v>
      </c>
      <c r="C1549" s="1">
        <v>1544</v>
      </c>
      <c r="D1549" s="2" t="s">
        <v>14</v>
      </c>
      <c r="E1549" s="3" t="s">
        <v>15</v>
      </c>
      <c r="F1549" s="14" t="s">
        <v>2490</v>
      </c>
      <c r="G1549" s="14" t="s">
        <v>195</v>
      </c>
      <c r="H1549" s="14" t="s">
        <v>85</v>
      </c>
      <c r="I1549" s="5">
        <v>32237</v>
      </c>
      <c r="J1549" s="5">
        <v>41117</v>
      </c>
      <c r="K1549" s="5">
        <v>56036</v>
      </c>
    </row>
    <row r="1550" spans="1:11" ht="20.25" customHeight="1">
      <c r="A1550" s="1">
        <v>1545</v>
      </c>
      <c r="B1550" s="1">
        <v>4</v>
      </c>
      <c r="C1550" s="1">
        <v>1545</v>
      </c>
      <c r="D1550" s="2" t="s">
        <v>14</v>
      </c>
      <c r="E1550" s="3" t="s">
        <v>15</v>
      </c>
      <c r="F1550" s="13" t="s">
        <v>2491</v>
      </c>
      <c r="G1550" s="13" t="s">
        <v>57</v>
      </c>
      <c r="H1550" s="13" t="s">
        <v>33</v>
      </c>
      <c r="I1550" s="5">
        <v>33604</v>
      </c>
      <c r="J1550" s="5">
        <v>41117</v>
      </c>
      <c r="K1550" s="5">
        <v>18993</v>
      </c>
    </row>
    <row r="1551" spans="1:11" ht="20.25" customHeight="1">
      <c r="A1551" s="1">
        <v>1546</v>
      </c>
      <c r="B1551" s="1">
        <v>4</v>
      </c>
      <c r="C1551" s="1">
        <v>1546</v>
      </c>
      <c r="D1551" s="2" t="s">
        <v>14</v>
      </c>
      <c r="E1551" s="3" t="s">
        <v>15</v>
      </c>
      <c r="F1551" s="12" t="s">
        <v>2492</v>
      </c>
      <c r="G1551" s="12" t="s">
        <v>488</v>
      </c>
      <c r="H1551" s="12" t="s">
        <v>21</v>
      </c>
      <c r="I1551" s="5">
        <v>31729</v>
      </c>
      <c r="J1551" s="5">
        <v>41122</v>
      </c>
      <c r="K1551" s="5">
        <v>53644</v>
      </c>
    </row>
    <row r="1552" spans="1:11" ht="20.25" customHeight="1">
      <c r="A1552" s="1">
        <v>1547</v>
      </c>
      <c r="B1552" s="1">
        <v>4</v>
      </c>
      <c r="C1552" s="1">
        <v>1547</v>
      </c>
      <c r="D1552" s="2" t="s">
        <v>14</v>
      </c>
      <c r="E1552" s="3" t="s">
        <v>15</v>
      </c>
      <c r="F1552" s="12" t="s">
        <v>2493</v>
      </c>
      <c r="G1552" s="12" t="s">
        <v>184</v>
      </c>
      <c r="H1552" s="12" t="s">
        <v>18</v>
      </c>
      <c r="I1552" s="5" t="s">
        <v>2494</v>
      </c>
      <c r="J1552" s="5">
        <v>41128</v>
      </c>
      <c r="K1552" s="5" t="s">
        <v>2495</v>
      </c>
    </row>
    <row r="1553" spans="1:11" ht="20.25" customHeight="1">
      <c r="A1553" s="1">
        <v>1548</v>
      </c>
      <c r="B1553" s="1">
        <v>4</v>
      </c>
      <c r="C1553" s="1">
        <v>1548</v>
      </c>
      <c r="D1553" s="2" t="s">
        <v>14</v>
      </c>
      <c r="E1553" s="3" t="s">
        <v>15</v>
      </c>
      <c r="F1553" s="13" t="s">
        <v>2496</v>
      </c>
      <c r="G1553" s="13" t="s">
        <v>96</v>
      </c>
      <c r="H1553" s="13" t="s">
        <v>33</v>
      </c>
      <c r="I1553" s="5">
        <v>31247</v>
      </c>
      <c r="J1553" s="5">
        <v>41131</v>
      </c>
      <c r="K1553" s="5">
        <v>53174</v>
      </c>
    </row>
    <row r="1554" spans="1:11" ht="20.25" customHeight="1">
      <c r="A1554" s="1">
        <v>1549</v>
      </c>
      <c r="B1554" s="1">
        <v>4</v>
      </c>
      <c r="C1554" s="1">
        <v>1549</v>
      </c>
      <c r="D1554" s="2" t="s">
        <v>14</v>
      </c>
      <c r="E1554" s="3" t="s">
        <v>15</v>
      </c>
      <c r="F1554" s="4" t="s">
        <v>2497</v>
      </c>
      <c r="G1554" s="4" t="s">
        <v>2498</v>
      </c>
      <c r="H1554" s="4" t="s">
        <v>2072</v>
      </c>
      <c r="I1554" s="5">
        <v>29155</v>
      </c>
      <c r="J1554" s="5">
        <v>41135</v>
      </c>
      <c r="K1554" s="5">
        <v>51074</v>
      </c>
    </row>
    <row r="1555" spans="1:11" ht="20.25" customHeight="1">
      <c r="A1555" s="1">
        <v>1550</v>
      </c>
      <c r="B1555" s="1">
        <v>4</v>
      </c>
      <c r="C1555" s="1">
        <v>1550</v>
      </c>
      <c r="D1555" s="2" t="s">
        <v>14</v>
      </c>
      <c r="E1555" s="3" t="s">
        <v>15</v>
      </c>
      <c r="F1555" s="13" t="s">
        <v>2499</v>
      </c>
      <c r="G1555" s="13" t="s">
        <v>745</v>
      </c>
      <c r="H1555" s="13" t="s">
        <v>33</v>
      </c>
      <c r="I1555" s="5" t="s">
        <v>2500</v>
      </c>
      <c r="J1555" s="5" t="s">
        <v>2501</v>
      </c>
      <c r="K1555" s="5" t="s">
        <v>2502</v>
      </c>
    </row>
    <row r="1556" spans="1:11" ht="20.25" customHeight="1">
      <c r="A1556" s="1">
        <v>1551</v>
      </c>
      <c r="B1556" s="1">
        <v>4</v>
      </c>
      <c r="C1556" s="1">
        <v>1551</v>
      </c>
      <c r="D1556" s="2" t="s">
        <v>14</v>
      </c>
      <c r="E1556" s="3" t="s">
        <v>15</v>
      </c>
      <c r="F1556" s="14" t="s">
        <v>2503</v>
      </c>
      <c r="G1556" s="14" t="s">
        <v>1075</v>
      </c>
      <c r="H1556" s="14" t="s">
        <v>85</v>
      </c>
      <c r="I1556" s="5" t="s">
        <v>2504</v>
      </c>
      <c r="J1556" s="5">
        <v>41152</v>
      </c>
      <c r="K1556" s="5">
        <v>54153</v>
      </c>
    </row>
    <row r="1557" spans="1:11" ht="20.25" customHeight="1">
      <c r="A1557" s="1">
        <v>1552</v>
      </c>
      <c r="B1557" s="1">
        <v>4</v>
      </c>
      <c r="C1557" s="1">
        <v>1552</v>
      </c>
      <c r="D1557" s="2" t="s">
        <v>14</v>
      </c>
      <c r="E1557" s="3" t="s">
        <v>15</v>
      </c>
      <c r="F1557" s="14" t="s">
        <v>2505</v>
      </c>
      <c r="G1557" s="14" t="s">
        <v>2506</v>
      </c>
      <c r="H1557" s="14" t="s">
        <v>38</v>
      </c>
      <c r="I1557" s="5">
        <v>33340</v>
      </c>
      <c r="J1557" s="5">
        <v>41167</v>
      </c>
      <c r="K1557" s="5">
        <v>55154</v>
      </c>
    </row>
    <row r="1558" spans="1:11" ht="20.25" customHeight="1">
      <c r="A1558" s="1">
        <v>1553</v>
      </c>
      <c r="B1558" s="1">
        <v>4</v>
      </c>
      <c r="C1558" s="1">
        <v>1553</v>
      </c>
      <c r="D1558" s="2" t="s">
        <v>14</v>
      </c>
      <c r="E1558" s="3" t="s">
        <v>15</v>
      </c>
      <c r="F1558" s="12" t="s">
        <v>2507</v>
      </c>
      <c r="G1558" s="12" t="s">
        <v>184</v>
      </c>
      <c r="H1558" s="12" t="s">
        <v>18</v>
      </c>
      <c r="I1558" s="5" t="s">
        <v>2508</v>
      </c>
      <c r="J1558" s="5" t="s">
        <v>2509</v>
      </c>
      <c r="K1558" s="5">
        <v>50777</v>
      </c>
    </row>
    <row r="1559" spans="1:11" ht="20.25" customHeight="1">
      <c r="A1559" s="1">
        <v>1554</v>
      </c>
      <c r="B1559" s="1">
        <v>4</v>
      </c>
      <c r="C1559" s="1">
        <v>1554</v>
      </c>
      <c r="D1559" s="2" t="s">
        <v>14</v>
      </c>
      <c r="E1559" s="3" t="s">
        <v>15</v>
      </c>
      <c r="F1559" s="12" t="s">
        <v>2510</v>
      </c>
      <c r="G1559" s="12" t="s">
        <v>53</v>
      </c>
      <c r="H1559" s="12" t="s">
        <v>18</v>
      </c>
      <c r="I1559" s="5" t="s">
        <v>2511</v>
      </c>
      <c r="J1559" s="5">
        <v>41169</v>
      </c>
      <c r="K1559" s="5" t="s">
        <v>2512</v>
      </c>
    </row>
    <row r="1560" spans="1:11" ht="20.25" customHeight="1">
      <c r="A1560" s="1">
        <v>1555</v>
      </c>
      <c r="B1560" s="1">
        <v>4</v>
      </c>
      <c r="C1560" s="1">
        <v>1555</v>
      </c>
      <c r="D1560" s="2" t="s">
        <v>14</v>
      </c>
      <c r="E1560" s="3" t="s">
        <v>15</v>
      </c>
      <c r="F1560" s="12" t="s">
        <v>2513</v>
      </c>
      <c r="G1560" s="12" t="s">
        <v>576</v>
      </c>
      <c r="H1560" s="12" t="s">
        <v>18</v>
      </c>
      <c r="I1560" s="5">
        <v>32419</v>
      </c>
      <c r="J1560" s="5" t="s">
        <v>2509</v>
      </c>
      <c r="K1560" s="5">
        <v>54334</v>
      </c>
    </row>
    <row r="1561" spans="1:11" ht="20.25" customHeight="1">
      <c r="A1561" s="1">
        <v>1556</v>
      </c>
      <c r="B1561" s="1">
        <v>4</v>
      </c>
      <c r="C1561" s="1">
        <v>1556</v>
      </c>
      <c r="D1561" s="2" t="s">
        <v>14</v>
      </c>
      <c r="E1561" s="3" t="s">
        <v>15</v>
      </c>
      <c r="F1561" s="12" t="s">
        <v>2514</v>
      </c>
      <c r="G1561" s="12" t="s">
        <v>20</v>
      </c>
      <c r="H1561" s="12" t="s">
        <v>21</v>
      </c>
      <c r="I1561" s="5">
        <v>32733</v>
      </c>
      <c r="J1561" s="5">
        <v>41169</v>
      </c>
      <c r="K1561" s="5">
        <v>15035</v>
      </c>
    </row>
    <row r="1562" spans="1:11" ht="20.25" customHeight="1">
      <c r="A1562" s="1">
        <v>1557</v>
      </c>
      <c r="B1562" s="1">
        <v>4</v>
      </c>
      <c r="C1562" s="1">
        <v>1557</v>
      </c>
      <c r="D1562" s="2" t="s">
        <v>14</v>
      </c>
      <c r="E1562" s="3" t="s">
        <v>15</v>
      </c>
      <c r="F1562" s="12" t="s">
        <v>2515</v>
      </c>
      <c r="G1562" s="12" t="s">
        <v>488</v>
      </c>
      <c r="H1562" s="12" t="s">
        <v>18</v>
      </c>
      <c r="I1562" s="5">
        <v>29007</v>
      </c>
      <c r="J1562" s="5" t="s">
        <v>2516</v>
      </c>
      <c r="K1562" s="5">
        <v>50776</v>
      </c>
    </row>
    <row r="1563" spans="1:11" ht="20.25" customHeight="1">
      <c r="A1563" s="1">
        <v>1558</v>
      </c>
      <c r="B1563" s="1">
        <v>4</v>
      </c>
      <c r="C1563" s="1">
        <v>1558</v>
      </c>
      <c r="D1563" s="2" t="s">
        <v>14</v>
      </c>
      <c r="E1563" s="3" t="s">
        <v>15</v>
      </c>
      <c r="F1563" s="14" t="s">
        <v>2517</v>
      </c>
      <c r="G1563" s="14" t="s">
        <v>195</v>
      </c>
      <c r="H1563" s="14" t="s">
        <v>85</v>
      </c>
      <c r="I1563" s="5">
        <v>30195</v>
      </c>
      <c r="J1563" s="5">
        <v>41170</v>
      </c>
      <c r="K1563" s="5">
        <v>52110</v>
      </c>
    </row>
    <row r="1564" spans="1:11" ht="20.25" customHeight="1">
      <c r="A1564" s="1">
        <v>1559</v>
      </c>
      <c r="B1564" s="1">
        <v>4</v>
      </c>
      <c r="C1564" s="1">
        <v>1559</v>
      </c>
      <c r="D1564" s="2" t="s">
        <v>14</v>
      </c>
      <c r="E1564" s="3" t="s">
        <v>15</v>
      </c>
      <c r="F1564" s="12" t="s">
        <v>2518</v>
      </c>
      <c r="G1564" s="12" t="s">
        <v>169</v>
      </c>
      <c r="H1564" s="12" t="s">
        <v>21</v>
      </c>
      <c r="I1564" s="5">
        <v>31693</v>
      </c>
      <c r="J1564" s="5">
        <v>41170</v>
      </c>
      <c r="K1564" s="5" t="s">
        <v>2519</v>
      </c>
    </row>
    <row r="1565" spans="1:11" ht="20.25" customHeight="1">
      <c r="A1565" s="1">
        <v>1560</v>
      </c>
      <c r="B1565" s="1">
        <v>4</v>
      </c>
      <c r="C1565" s="1">
        <v>1560</v>
      </c>
      <c r="D1565" s="2" t="s">
        <v>14</v>
      </c>
      <c r="E1565" s="3" t="s">
        <v>15</v>
      </c>
      <c r="F1565" s="4" t="s">
        <v>2520</v>
      </c>
      <c r="G1565" s="4" t="s">
        <v>151</v>
      </c>
      <c r="H1565" s="4" t="s">
        <v>2072</v>
      </c>
      <c r="I1565" s="5">
        <v>32583</v>
      </c>
      <c r="J1565" s="5">
        <v>41170</v>
      </c>
      <c r="K1565" s="5">
        <v>54512</v>
      </c>
    </row>
    <row r="1566" spans="1:11" ht="20.25" customHeight="1">
      <c r="A1566" s="1">
        <v>1561</v>
      </c>
      <c r="B1566" s="1">
        <v>4</v>
      </c>
      <c r="C1566" s="1">
        <v>1561</v>
      </c>
      <c r="D1566" s="2" t="s">
        <v>14</v>
      </c>
      <c r="E1566" s="3" t="s">
        <v>15</v>
      </c>
      <c r="F1566" s="4" t="s">
        <v>2521</v>
      </c>
      <c r="G1566" s="4" t="s">
        <v>151</v>
      </c>
      <c r="H1566" s="4" t="s">
        <v>2072</v>
      </c>
      <c r="I1566" s="5">
        <v>32682</v>
      </c>
      <c r="J1566" s="5">
        <v>41170</v>
      </c>
      <c r="K1566" s="5">
        <v>54604</v>
      </c>
    </row>
    <row r="1567" spans="1:11" ht="20.25" customHeight="1">
      <c r="A1567" s="1">
        <v>1562</v>
      </c>
      <c r="B1567" s="1">
        <v>4</v>
      </c>
      <c r="C1567" s="1">
        <v>1562</v>
      </c>
      <c r="D1567" s="2" t="s">
        <v>14</v>
      </c>
      <c r="E1567" s="3" t="s">
        <v>15</v>
      </c>
      <c r="F1567" s="14" t="s">
        <v>2522</v>
      </c>
      <c r="G1567" s="14" t="s">
        <v>561</v>
      </c>
      <c r="H1567" s="14" t="s">
        <v>38</v>
      </c>
      <c r="I1567" s="5">
        <v>32768</v>
      </c>
      <c r="J1567" s="5">
        <v>41170</v>
      </c>
      <c r="K1567" s="5">
        <v>55154</v>
      </c>
    </row>
    <row r="1568" spans="1:11" ht="20.25" customHeight="1">
      <c r="A1568" s="1">
        <v>1563</v>
      </c>
      <c r="B1568" s="1">
        <v>4</v>
      </c>
      <c r="C1568" s="1">
        <v>1563</v>
      </c>
      <c r="D1568" s="2" t="s">
        <v>14</v>
      </c>
      <c r="E1568" s="3" t="s">
        <v>15</v>
      </c>
      <c r="F1568" s="14" t="s">
        <v>2523</v>
      </c>
      <c r="G1568" s="14" t="s">
        <v>561</v>
      </c>
      <c r="H1568" s="14" t="s">
        <v>85</v>
      </c>
      <c r="I1568" s="5">
        <v>33276</v>
      </c>
      <c r="J1568" s="5">
        <v>41170</v>
      </c>
      <c r="K1568" s="5">
        <v>55305</v>
      </c>
    </row>
    <row r="1569" spans="1:11" ht="20.25" customHeight="1">
      <c r="A1569" s="1">
        <v>1564</v>
      </c>
      <c r="B1569" s="1">
        <v>4</v>
      </c>
      <c r="C1569" s="1">
        <v>1564</v>
      </c>
      <c r="D1569" s="2" t="s">
        <v>14</v>
      </c>
      <c r="E1569" s="3" t="s">
        <v>15</v>
      </c>
      <c r="F1569" s="14" t="s">
        <v>2524</v>
      </c>
      <c r="G1569" s="14" t="s">
        <v>214</v>
      </c>
      <c r="H1569" s="14" t="s">
        <v>85</v>
      </c>
      <c r="I1569" s="5">
        <v>33543</v>
      </c>
      <c r="J1569" s="5">
        <v>41170</v>
      </c>
      <c r="K1569" s="5">
        <v>54789</v>
      </c>
    </row>
    <row r="1570" spans="1:11" ht="20.25" customHeight="1">
      <c r="A1570" s="1">
        <v>1565</v>
      </c>
      <c r="B1570" s="1">
        <v>4</v>
      </c>
      <c r="C1570" s="1">
        <v>1565</v>
      </c>
      <c r="D1570" s="2" t="s">
        <v>14</v>
      </c>
      <c r="E1570" s="3" t="s">
        <v>15</v>
      </c>
      <c r="F1570" s="12" t="s">
        <v>2525</v>
      </c>
      <c r="G1570" s="12" t="s">
        <v>73</v>
      </c>
      <c r="H1570" s="12" t="s">
        <v>21</v>
      </c>
      <c r="I1570" s="5">
        <v>29854</v>
      </c>
      <c r="J1570" s="5" t="s">
        <v>2526</v>
      </c>
      <c r="K1570" s="5">
        <v>51774</v>
      </c>
    </row>
    <row r="1571" spans="1:11" ht="20.25" customHeight="1">
      <c r="A1571" s="1">
        <v>1566</v>
      </c>
      <c r="B1571" s="1">
        <v>4</v>
      </c>
      <c r="C1571" s="1">
        <v>1566</v>
      </c>
      <c r="D1571" s="2" t="s">
        <v>14</v>
      </c>
      <c r="E1571" s="3" t="s">
        <v>15</v>
      </c>
      <c r="F1571" s="12" t="s">
        <v>2527</v>
      </c>
      <c r="G1571" s="12" t="s">
        <v>435</v>
      </c>
      <c r="H1571" s="12" t="s">
        <v>18</v>
      </c>
      <c r="I1571" s="5">
        <v>32104</v>
      </c>
      <c r="J1571" s="5" t="s">
        <v>2526</v>
      </c>
      <c r="K1571" s="5">
        <v>54019</v>
      </c>
    </row>
    <row r="1572" spans="1:11" ht="20.25" customHeight="1">
      <c r="A1572" s="1">
        <v>1567</v>
      </c>
      <c r="B1572" s="1">
        <v>4</v>
      </c>
      <c r="C1572" s="1">
        <v>1567</v>
      </c>
      <c r="D1572" s="2" t="s">
        <v>14</v>
      </c>
      <c r="E1572" s="3" t="s">
        <v>15</v>
      </c>
      <c r="F1572" s="12" t="s">
        <v>2528</v>
      </c>
      <c r="G1572" s="12" t="s">
        <v>184</v>
      </c>
      <c r="H1572" s="12" t="s">
        <v>18</v>
      </c>
      <c r="I1572" s="5">
        <v>32967</v>
      </c>
      <c r="J1572" s="5" t="s">
        <v>2526</v>
      </c>
      <c r="K1572" s="5">
        <v>54882</v>
      </c>
    </row>
    <row r="1573" spans="1:11" ht="20.25" customHeight="1">
      <c r="A1573" s="1">
        <v>1568</v>
      </c>
      <c r="B1573" s="1">
        <v>4</v>
      </c>
      <c r="C1573" s="1">
        <v>1568</v>
      </c>
      <c r="D1573" s="2" t="s">
        <v>14</v>
      </c>
      <c r="E1573" s="3" t="s">
        <v>15</v>
      </c>
      <c r="F1573" s="12" t="s">
        <v>2529</v>
      </c>
      <c r="G1573" s="18" t="s">
        <v>3931</v>
      </c>
      <c r="H1573" s="12" t="s">
        <v>18</v>
      </c>
      <c r="I1573" s="5">
        <v>34645</v>
      </c>
      <c r="J1573" s="5" t="s">
        <v>2526</v>
      </c>
      <c r="K1573" s="5">
        <v>56560</v>
      </c>
    </row>
    <row r="1574" spans="1:11" ht="20.25" customHeight="1">
      <c r="A1574" s="1">
        <v>1569</v>
      </c>
      <c r="B1574" s="1">
        <v>4</v>
      </c>
      <c r="C1574" s="1">
        <v>1569</v>
      </c>
      <c r="D1574" s="2" t="s">
        <v>14</v>
      </c>
      <c r="E1574" s="3" t="s">
        <v>15</v>
      </c>
      <c r="F1574" s="13" t="s">
        <v>2530</v>
      </c>
      <c r="G1574" s="13" t="s">
        <v>49</v>
      </c>
      <c r="H1574" s="13" t="s">
        <v>33</v>
      </c>
      <c r="I1574" s="5">
        <v>28180</v>
      </c>
      <c r="J1574" s="5">
        <v>41172</v>
      </c>
      <c r="K1574" s="5">
        <v>50099</v>
      </c>
    </row>
    <row r="1575" spans="1:11" ht="20.25" customHeight="1">
      <c r="A1575" s="1">
        <v>1570</v>
      </c>
      <c r="B1575" s="1">
        <v>4</v>
      </c>
      <c r="C1575" s="1">
        <v>1570</v>
      </c>
      <c r="D1575" s="2" t="s">
        <v>14</v>
      </c>
      <c r="E1575" s="3" t="s">
        <v>15</v>
      </c>
      <c r="F1575" s="12" t="s">
        <v>2531</v>
      </c>
      <c r="G1575" s="12" t="s">
        <v>2002</v>
      </c>
      <c r="H1575" s="12" t="s">
        <v>185</v>
      </c>
      <c r="I1575" s="5">
        <v>29856</v>
      </c>
      <c r="J1575" s="5" t="s">
        <v>2532</v>
      </c>
      <c r="K1575" s="5">
        <v>51771</v>
      </c>
    </row>
    <row r="1576" spans="1:11" ht="20.25" customHeight="1">
      <c r="A1576" s="1">
        <v>1571</v>
      </c>
      <c r="B1576" s="1">
        <v>4</v>
      </c>
      <c r="C1576" s="1">
        <v>1571</v>
      </c>
      <c r="D1576" s="2" t="s">
        <v>14</v>
      </c>
      <c r="E1576" s="3" t="s">
        <v>15</v>
      </c>
      <c r="F1576" s="12" t="s">
        <v>2533</v>
      </c>
      <c r="G1576" s="12" t="s">
        <v>169</v>
      </c>
      <c r="H1576" s="12" t="s">
        <v>185</v>
      </c>
      <c r="I1576" s="5" t="s">
        <v>2534</v>
      </c>
      <c r="J1576" s="5" t="s">
        <v>2532</v>
      </c>
      <c r="K1576" s="5" t="s">
        <v>2535</v>
      </c>
    </row>
    <row r="1577" spans="1:11" ht="20.25" customHeight="1">
      <c r="A1577" s="1">
        <v>1572</v>
      </c>
      <c r="B1577" s="1">
        <v>4</v>
      </c>
      <c r="C1577" s="1">
        <v>1572</v>
      </c>
      <c r="D1577" s="2" t="s">
        <v>14</v>
      </c>
      <c r="E1577" s="3" t="s">
        <v>15</v>
      </c>
      <c r="F1577" s="12" t="s">
        <v>2536</v>
      </c>
      <c r="G1577" s="12" t="s">
        <v>169</v>
      </c>
      <c r="H1577" s="12" t="s">
        <v>18</v>
      </c>
      <c r="I1577" s="5" t="s">
        <v>2537</v>
      </c>
      <c r="J1577" s="5" t="s">
        <v>2532</v>
      </c>
      <c r="K1577" s="5" t="s">
        <v>2538</v>
      </c>
    </row>
    <row r="1578" spans="1:11" ht="20.25" customHeight="1">
      <c r="A1578" s="1">
        <v>1573</v>
      </c>
      <c r="B1578" s="1">
        <v>4</v>
      </c>
      <c r="C1578" s="1">
        <v>1573</v>
      </c>
      <c r="D1578" s="2" t="s">
        <v>14</v>
      </c>
      <c r="E1578" s="3" t="s">
        <v>15</v>
      </c>
      <c r="F1578" s="12" t="s">
        <v>2539</v>
      </c>
      <c r="G1578" s="12"/>
      <c r="H1578" s="12" t="s">
        <v>18</v>
      </c>
      <c r="I1578" s="5">
        <v>29592</v>
      </c>
      <c r="J1578" s="5" t="s">
        <v>2540</v>
      </c>
      <c r="K1578" s="5">
        <v>51507</v>
      </c>
    </row>
    <row r="1579" spans="1:11" ht="20.25" customHeight="1">
      <c r="A1579" s="1">
        <v>1574</v>
      </c>
      <c r="B1579" s="1">
        <v>4</v>
      </c>
      <c r="C1579" s="1">
        <v>1574</v>
      </c>
      <c r="D1579" s="2" t="s">
        <v>14</v>
      </c>
      <c r="E1579" s="3" t="s">
        <v>15</v>
      </c>
      <c r="F1579" s="12" t="s">
        <v>2541</v>
      </c>
      <c r="G1579" s="12" t="s">
        <v>217</v>
      </c>
      <c r="H1579" s="12" t="s">
        <v>18</v>
      </c>
      <c r="I1579" s="5">
        <v>31257</v>
      </c>
      <c r="J1579" s="5" t="s">
        <v>2540</v>
      </c>
      <c r="K1579" s="5">
        <v>53172</v>
      </c>
    </row>
    <row r="1580" spans="1:11" ht="20.25" customHeight="1">
      <c r="A1580" s="1">
        <v>1575</v>
      </c>
      <c r="B1580" s="1">
        <v>4</v>
      </c>
      <c r="C1580" s="1">
        <v>1575</v>
      </c>
      <c r="D1580" s="2" t="s">
        <v>14</v>
      </c>
      <c r="E1580" s="3" t="s">
        <v>15</v>
      </c>
      <c r="F1580" s="4" t="s">
        <v>2542</v>
      </c>
      <c r="G1580" s="4" t="s">
        <v>195</v>
      </c>
      <c r="H1580" s="4" t="s">
        <v>2072</v>
      </c>
      <c r="I1580" s="5">
        <v>32363</v>
      </c>
      <c r="J1580" s="5">
        <v>41173</v>
      </c>
      <c r="K1580" s="5">
        <v>54301</v>
      </c>
    </row>
    <row r="1581" spans="1:11" ht="20.25" customHeight="1">
      <c r="A1581" s="1">
        <v>1576</v>
      </c>
      <c r="B1581" s="1">
        <v>4</v>
      </c>
      <c r="C1581" s="1">
        <v>1576</v>
      </c>
      <c r="D1581" s="2" t="s">
        <v>14</v>
      </c>
      <c r="E1581" s="3" t="s">
        <v>15</v>
      </c>
      <c r="F1581" s="12" t="s">
        <v>2543</v>
      </c>
      <c r="G1581" s="12" t="s">
        <v>73</v>
      </c>
      <c r="H1581" s="12" t="s">
        <v>18</v>
      </c>
      <c r="I1581" s="5" t="s">
        <v>2544</v>
      </c>
      <c r="J1581" s="5" t="s">
        <v>2540</v>
      </c>
      <c r="K1581" s="5" t="s">
        <v>2545</v>
      </c>
    </row>
    <row r="1582" spans="1:11" ht="20.25" customHeight="1">
      <c r="A1582" s="1">
        <v>1577</v>
      </c>
      <c r="B1582" s="1">
        <v>4</v>
      </c>
      <c r="C1582" s="1">
        <v>1577</v>
      </c>
      <c r="D1582" s="2" t="s">
        <v>14</v>
      </c>
      <c r="E1582" s="3" t="s">
        <v>15</v>
      </c>
      <c r="F1582" s="4" t="s">
        <v>2546</v>
      </c>
      <c r="G1582" s="4" t="s">
        <v>195</v>
      </c>
      <c r="H1582" s="4" t="s">
        <v>2072</v>
      </c>
      <c r="I1582" s="5">
        <v>31557</v>
      </c>
      <c r="J1582" s="5">
        <v>41181</v>
      </c>
      <c r="K1582" s="5">
        <v>53478</v>
      </c>
    </row>
    <row r="1583" spans="1:11" ht="20.25" customHeight="1">
      <c r="A1583" s="1">
        <v>1578</v>
      </c>
      <c r="B1583" s="1">
        <v>4</v>
      </c>
      <c r="C1583" s="1">
        <v>1578</v>
      </c>
      <c r="D1583" s="2" t="s">
        <v>14</v>
      </c>
      <c r="E1583" s="3" t="s">
        <v>15</v>
      </c>
      <c r="F1583" s="12" t="s">
        <v>2547</v>
      </c>
      <c r="G1583" s="12" t="s">
        <v>169</v>
      </c>
      <c r="H1583" s="12" t="s">
        <v>18</v>
      </c>
      <c r="I1583" s="5">
        <v>31467</v>
      </c>
      <c r="J1583" s="5">
        <v>41194</v>
      </c>
      <c r="K1583" s="5">
        <v>53382</v>
      </c>
    </row>
    <row r="1584" spans="1:11" ht="20.25" customHeight="1">
      <c r="A1584" s="1">
        <v>1579</v>
      </c>
      <c r="B1584" s="1">
        <v>4</v>
      </c>
      <c r="C1584" s="1">
        <v>1579</v>
      </c>
      <c r="D1584" s="2" t="s">
        <v>14</v>
      </c>
      <c r="E1584" s="3" t="s">
        <v>15</v>
      </c>
      <c r="F1584" s="12" t="s">
        <v>2548</v>
      </c>
      <c r="G1584" s="12"/>
      <c r="H1584" s="12" t="s">
        <v>18</v>
      </c>
      <c r="I1584" s="5">
        <v>31599</v>
      </c>
      <c r="J1584" s="5">
        <v>41194</v>
      </c>
      <c r="K1584" s="5">
        <v>53514</v>
      </c>
    </row>
    <row r="1585" spans="1:11" ht="20.25" customHeight="1">
      <c r="A1585" s="1">
        <v>1580</v>
      </c>
      <c r="B1585" s="1">
        <v>4</v>
      </c>
      <c r="C1585" s="1">
        <v>1580</v>
      </c>
      <c r="D1585" s="2" t="s">
        <v>14</v>
      </c>
      <c r="E1585" s="3" t="s">
        <v>15</v>
      </c>
      <c r="F1585" s="12" t="s">
        <v>2549</v>
      </c>
      <c r="G1585" s="12" t="s">
        <v>94</v>
      </c>
      <c r="H1585" s="12" t="s">
        <v>18</v>
      </c>
      <c r="I1585" s="5" t="s">
        <v>2550</v>
      </c>
      <c r="J1585" s="5" t="s">
        <v>2551</v>
      </c>
      <c r="K1585" s="5" t="s">
        <v>2552</v>
      </c>
    </row>
    <row r="1586" spans="1:11" ht="20.25" customHeight="1">
      <c r="A1586" s="1">
        <v>1581</v>
      </c>
      <c r="B1586" s="1">
        <v>4</v>
      </c>
      <c r="C1586" s="1">
        <v>1581</v>
      </c>
      <c r="D1586" s="2" t="s">
        <v>14</v>
      </c>
      <c r="E1586" s="3" t="s">
        <v>15</v>
      </c>
      <c r="F1586" s="12" t="s">
        <v>2553</v>
      </c>
      <c r="G1586" s="12" t="s">
        <v>30</v>
      </c>
      <c r="H1586" s="12" t="s">
        <v>18</v>
      </c>
      <c r="I1586" s="5">
        <v>27489</v>
      </c>
      <c r="J1586" s="5" t="s">
        <v>2554</v>
      </c>
      <c r="K1586" s="5">
        <v>49433</v>
      </c>
    </row>
    <row r="1587" spans="1:11" ht="20.25" customHeight="1">
      <c r="A1587" s="1">
        <v>1582</v>
      </c>
      <c r="B1587" s="1">
        <v>4</v>
      </c>
      <c r="C1587" s="1">
        <v>1582</v>
      </c>
      <c r="D1587" s="2" t="s">
        <v>14</v>
      </c>
      <c r="E1587" s="3" t="s">
        <v>15</v>
      </c>
      <c r="F1587" s="12" t="s">
        <v>2555</v>
      </c>
      <c r="G1587" s="12" t="s">
        <v>169</v>
      </c>
      <c r="H1587" s="12" t="s">
        <v>18</v>
      </c>
      <c r="I1587" s="5" t="s">
        <v>2556</v>
      </c>
      <c r="J1587" s="5">
        <v>41202</v>
      </c>
      <c r="K1587" s="5" t="s">
        <v>2557</v>
      </c>
    </row>
    <row r="1588" spans="1:11" ht="20.25" customHeight="1">
      <c r="A1588" s="1">
        <v>1583</v>
      </c>
      <c r="B1588" s="1">
        <v>4</v>
      </c>
      <c r="C1588" s="1">
        <v>1583</v>
      </c>
      <c r="D1588" s="2" t="s">
        <v>14</v>
      </c>
      <c r="E1588" s="3" t="s">
        <v>15</v>
      </c>
      <c r="F1588" s="4" t="s">
        <v>2558</v>
      </c>
      <c r="G1588" s="4" t="s">
        <v>201</v>
      </c>
      <c r="H1588" s="4" t="s">
        <v>2072</v>
      </c>
      <c r="I1588" s="5">
        <v>29500</v>
      </c>
      <c r="J1588" s="5">
        <v>41202</v>
      </c>
      <c r="K1588" s="5">
        <v>51440</v>
      </c>
    </row>
    <row r="1589" spans="1:11" ht="20.25" customHeight="1">
      <c r="A1589" s="1">
        <v>1584</v>
      </c>
      <c r="B1589" s="1">
        <v>4</v>
      </c>
      <c r="C1589" s="1">
        <v>1584</v>
      </c>
      <c r="D1589" s="2" t="s">
        <v>14</v>
      </c>
      <c r="E1589" s="3" t="s">
        <v>15</v>
      </c>
      <c r="F1589" s="4" t="s">
        <v>2559</v>
      </c>
      <c r="G1589" s="4" t="s">
        <v>82</v>
      </c>
      <c r="H1589" s="4" t="s">
        <v>2560</v>
      </c>
      <c r="I1589" s="5">
        <v>31353</v>
      </c>
      <c r="J1589" s="5">
        <v>41202</v>
      </c>
      <c r="K1589" s="5">
        <v>53296</v>
      </c>
    </row>
    <row r="1590" spans="1:11" ht="20.25" customHeight="1">
      <c r="A1590" s="1">
        <v>1585</v>
      </c>
      <c r="B1590" s="1">
        <v>4</v>
      </c>
      <c r="C1590" s="1">
        <v>1585</v>
      </c>
      <c r="D1590" s="2" t="s">
        <v>14</v>
      </c>
      <c r="E1590" s="3" t="s">
        <v>15</v>
      </c>
      <c r="F1590" s="12" t="s">
        <v>2561</v>
      </c>
      <c r="G1590" s="12" t="s">
        <v>169</v>
      </c>
      <c r="H1590" s="12" t="s">
        <v>18</v>
      </c>
      <c r="I1590" s="5">
        <v>32294</v>
      </c>
      <c r="J1590" s="5">
        <v>41202</v>
      </c>
      <c r="K1590" s="5">
        <v>54209</v>
      </c>
    </row>
    <row r="1591" spans="1:11" ht="20.25" customHeight="1">
      <c r="A1591" s="1">
        <v>1586</v>
      </c>
      <c r="B1591" s="1">
        <v>4</v>
      </c>
      <c r="C1591" s="1">
        <v>1586</v>
      </c>
      <c r="D1591" s="2" t="s">
        <v>14</v>
      </c>
      <c r="E1591" s="3" t="s">
        <v>15</v>
      </c>
      <c r="F1591" s="12" t="s">
        <v>2562</v>
      </c>
      <c r="G1591" s="12" t="s">
        <v>383</v>
      </c>
      <c r="H1591" s="12" t="s">
        <v>18</v>
      </c>
      <c r="I1591" s="5">
        <v>34466</v>
      </c>
      <c r="J1591" s="5" t="s">
        <v>2554</v>
      </c>
      <c r="K1591" s="5">
        <v>56588</v>
      </c>
    </row>
    <row r="1592" spans="1:11" ht="20.25" customHeight="1">
      <c r="A1592" s="1">
        <v>1587</v>
      </c>
      <c r="B1592" s="1">
        <v>4</v>
      </c>
      <c r="C1592" s="1">
        <v>1587</v>
      </c>
      <c r="D1592" s="2" t="s">
        <v>14</v>
      </c>
      <c r="E1592" s="3" t="s">
        <v>15</v>
      </c>
      <c r="F1592" s="12" t="s">
        <v>2563</v>
      </c>
      <c r="G1592" s="12" t="s">
        <v>184</v>
      </c>
      <c r="H1592" s="12" t="s">
        <v>18</v>
      </c>
      <c r="I1592" s="5">
        <v>33244</v>
      </c>
      <c r="J1592" s="5" t="s">
        <v>2564</v>
      </c>
      <c r="K1592" s="5">
        <v>55305</v>
      </c>
    </row>
    <row r="1593" spans="1:11" ht="20.25" customHeight="1">
      <c r="A1593" s="1">
        <v>1588</v>
      </c>
      <c r="B1593" s="1">
        <v>4</v>
      </c>
      <c r="C1593" s="1">
        <v>1588</v>
      </c>
      <c r="D1593" s="2" t="s">
        <v>14</v>
      </c>
      <c r="E1593" s="3" t="s">
        <v>15</v>
      </c>
      <c r="F1593" s="13" t="s">
        <v>2565</v>
      </c>
      <c r="G1593" s="13" t="s">
        <v>745</v>
      </c>
      <c r="H1593" s="13" t="s">
        <v>33</v>
      </c>
      <c r="I1593" s="5">
        <v>33705</v>
      </c>
      <c r="J1593" s="5">
        <v>41205</v>
      </c>
      <c r="K1593" s="5" t="s">
        <v>2566</v>
      </c>
    </row>
    <row r="1594" spans="1:11" ht="20.25" customHeight="1">
      <c r="A1594" s="1">
        <v>1589</v>
      </c>
      <c r="B1594" s="1">
        <v>4</v>
      </c>
      <c r="C1594" s="1">
        <v>1589</v>
      </c>
      <c r="D1594" s="2" t="s">
        <v>14</v>
      </c>
      <c r="E1594" s="3" t="s">
        <v>15</v>
      </c>
      <c r="F1594" s="14" t="s">
        <v>2567</v>
      </c>
      <c r="G1594" s="14" t="s">
        <v>151</v>
      </c>
      <c r="H1594" s="14" t="s">
        <v>330</v>
      </c>
      <c r="I1594" s="5">
        <v>33176</v>
      </c>
      <c r="J1594" s="5">
        <v>41211</v>
      </c>
      <c r="K1594" s="5">
        <v>55305</v>
      </c>
    </row>
    <row r="1595" spans="1:11" ht="20.25" customHeight="1">
      <c r="A1595" s="1">
        <v>1590</v>
      </c>
      <c r="B1595" s="1">
        <v>4</v>
      </c>
      <c r="C1595" s="1">
        <v>1590</v>
      </c>
      <c r="D1595" s="2" t="s">
        <v>14</v>
      </c>
      <c r="E1595" s="3" t="s">
        <v>15</v>
      </c>
      <c r="F1595" s="13" t="s">
        <v>2568</v>
      </c>
      <c r="G1595" s="13" t="s">
        <v>49</v>
      </c>
      <c r="H1595" s="13" t="s">
        <v>33</v>
      </c>
      <c r="I1595" s="5">
        <v>28102</v>
      </c>
      <c r="J1595" s="5">
        <v>41214</v>
      </c>
      <c r="K1595" s="5">
        <v>13515</v>
      </c>
    </row>
    <row r="1596" spans="1:11" ht="20.25" customHeight="1">
      <c r="A1596" s="1">
        <v>1591</v>
      </c>
      <c r="B1596" s="1">
        <v>4</v>
      </c>
      <c r="C1596" s="1">
        <v>1591</v>
      </c>
      <c r="D1596" s="2" t="s">
        <v>14</v>
      </c>
      <c r="E1596" s="3" t="s">
        <v>15</v>
      </c>
      <c r="F1596" s="12" t="s">
        <v>2569</v>
      </c>
      <c r="G1596" s="12" t="s">
        <v>53</v>
      </c>
      <c r="H1596" s="12" t="s">
        <v>18</v>
      </c>
      <c r="I1596" s="5">
        <v>34452</v>
      </c>
      <c r="J1596" s="5">
        <v>41215</v>
      </c>
      <c r="K1596" s="5">
        <v>56367</v>
      </c>
    </row>
    <row r="1597" spans="1:11" ht="20.25" customHeight="1">
      <c r="A1597" s="1">
        <v>1592</v>
      </c>
      <c r="B1597" s="1">
        <v>4</v>
      </c>
      <c r="C1597" s="1">
        <v>1592</v>
      </c>
      <c r="D1597" s="2" t="s">
        <v>14</v>
      </c>
      <c r="E1597" s="3" t="s">
        <v>15</v>
      </c>
      <c r="F1597" s="12" t="s">
        <v>2570</v>
      </c>
      <c r="G1597" s="12" t="s">
        <v>723</v>
      </c>
      <c r="H1597" s="12" t="s">
        <v>185</v>
      </c>
      <c r="I1597" s="5" t="s">
        <v>2571</v>
      </c>
      <c r="J1597" s="5">
        <v>41225</v>
      </c>
      <c r="K1597" s="5" t="s">
        <v>2572</v>
      </c>
    </row>
    <row r="1598" spans="1:11" ht="20.25" customHeight="1">
      <c r="A1598" s="1">
        <v>1593</v>
      </c>
      <c r="B1598" s="1">
        <v>4</v>
      </c>
      <c r="C1598" s="1">
        <v>1593</v>
      </c>
      <c r="D1598" s="2" t="s">
        <v>14</v>
      </c>
      <c r="E1598" s="3" t="s">
        <v>15</v>
      </c>
      <c r="F1598" s="13" t="s">
        <v>2573</v>
      </c>
      <c r="G1598" s="13" t="s">
        <v>71</v>
      </c>
      <c r="H1598" s="13" t="s">
        <v>33</v>
      </c>
      <c r="I1598" s="5" t="s">
        <v>2574</v>
      </c>
      <c r="J1598" s="5">
        <v>41225</v>
      </c>
      <c r="K1598" s="5" t="s">
        <v>2575</v>
      </c>
    </row>
    <row r="1599" spans="1:11" ht="20.25" customHeight="1">
      <c r="A1599" s="1">
        <v>1594</v>
      </c>
      <c r="B1599" s="1">
        <v>4</v>
      </c>
      <c r="C1599" s="1">
        <v>1594</v>
      </c>
      <c r="D1599" s="2" t="s">
        <v>14</v>
      </c>
      <c r="E1599" s="3" t="s">
        <v>15</v>
      </c>
      <c r="F1599" s="4" t="s">
        <v>2576</v>
      </c>
      <c r="G1599" s="4" t="s">
        <v>2488</v>
      </c>
      <c r="H1599" s="4" t="s">
        <v>2560</v>
      </c>
      <c r="I1599" s="5">
        <v>34567</v>
      </c>
      <c r="J1599" s="5">
        <v>41230</v>
      </c>
      <c r="K1599" s="5">
        <v>56492</v>
      </c>
    </row>
    <row r="1600" spans="1:11" ht="20.25" customHeight="1">
      <c r="A1600" s="1">
        <v>1595</v>
      </c>
      <c r="B1600" s="1">
        <v>4</v>
      </c>
      <c r="C1600" s="1">
        <v>1595</v>
      </c>
      <c r="D1600" s="2" t="s">
        <v>14</v>
      </c>
      <c r="E1600" s="3" t="s">
        <v>15</v>
      </c>
      <c r="F1600" s="12" t="s">
        <v>2577</v>
      </c>
      <c r="G1600" s="12" t="s">
        <v>985</v>
      </c>
      <c r="H1600" s="12" t="s">
        <v>18</v>
      </c>
      <c r="I1600" s="5" t="s">
        <v>2578</v>
      </c>
      <c r="J1600" s="5">
        <v>41231</v>
      </c>
      <c r="K1600" s="5" t="s">
        <v>2579</v>
      </c>
    </row>
    <row r="1601" spans="1:11" ht="20.25" customHeight="1">
      <c r="A1601" s="1">
        <v>1596</v>
      </c>
      <c r="B1601" s="1">
        <v>4</v>
      </c>
      <c r="C1601" s="1">
        <v>1596</v>
      </c>
      <c r="D1601" s="2" t="s">
        <v>14</v>
      </c>
      <c r="E1601" s="3" t="s">
        <v>15</v>
      </c>
      <c r="F1601" s="12" t="s">
        <v>2580</v>
      </c>
      <c r="G1601" s="12" t="s">
        <v>184</v>
      </c>
      <c r="H1601" s="12" t="s">
        <v>18</v>
      </c>
      <c r="I1601" s="5" t="s">
        <v>2581</v>
      </c>
      <c r="J1601" s="5" t="s">
        <v>2582</v>
      </c>
      <c r="K1601" s="5">
        <v>50774</v>
      </c>
    </row>
    <row r="1602" spans="1:11" ht="20.25" customHeight="1">
      <c r="A1602" s="1">
        <v>1597</v>
      </c>
      <c r="B1602" s="1">
        <v>4</v>
      </c>
      <c r="C1602" s="1">
        <v>1597</v>
      </c>
      <c r="D1602" s="2" t="s">
        <v>14</v>
      </c>
      <c r="E1602" s="3" t="s">
        <v>15</v>
      </c>
      <c r="F1602" s="13" t="s">
        <v>2583</v>
      </c>
      <c r="G1602" s="13" t="s">
        <v>190</v>
      </c>
      <c r="H1602" s="13" t="s">
        <v>33</v>
      </c>
      <c r="I1602" s="5">
        <v>26671</v>
      </c>
      <c r="J1602" s="5">
        <v>41234</v>
      </c>
      <c r="K1602" s="5">
        <v>48610</v>
      </c>
    </row>
    <row r="1603" spans="1:11" ht="20.25" customHeight="1">
      <c r="A1603" s="1">
        <v>1598</v>
      </c>
      <c r="B1603" s="1">
        <v>4</v>
      </c>
      <c r="C1603" s="1">
        <v>1598</v>
      </c>
      <c r="D1603" s="2" t="s">
        <v>14</v>
      </c>
      <c r="E1603" s="3" t="s">
        <v>15</v>
      </c>
      <c r="F1603" s="12" t="s">
        <v>2584</v>
      </c>
      <c r="G1603" s="12" t="s">
        <v>217</v>
      </c>
      <c r="H1603" s="12" t="s">
        <v>18</v>
      </c>
      <c r="I1603" s="5">
        <v>31144</v>
      </c>
      <c r="J1603" s="5">
        <v>41235</v>
      </c>
      <c r="K1603" s="5">
        <v>53147</v>
      </c>
    </row>
    <row r="1604" spans="1:11" ht="20.25" customHeight="1">
      <c r="A1604" s="1">
        <v>1599</v>
      </c>
      <c r="B1604" s="1">
        <v>4</v>
      </c>
      <c r="C1604" s="1">
        <v>1599</v>
      </c>
      <c r="D1604" s="2" t="s">
        <v>14</v>
      </c>
      <c r="E1604" s="3" t="s">
        <v>15</v>
      </c>
      <c r="F1604" s="12" t="s">
        <v>2585</v>
      </c>
      <c r="G1604" s="12" t="s">
        <v>182</v>
      </c>
      <c r="H1604" s="12" t="s">
        <v>185</v>
      </c>
      <c r="I1604" s="5">
        <v>34031</v>
      </c>
      <c r="J1604" s="5">
        <v>41235</v>
      </c>
      <c r="K1604" s="5">
        <v>55946</v>
      </c>
    </row>
    <row r="1605" spans="1:11" ht="20.25" customHeight="1">
      <c r="A1605" s="1">
        <v>1600</v>
      </c>
      <c r="B1605" s="1">
        <v>4</v>
      </c>
      <c r="C1605" s="1">
        <v>1600</v>
      </c>
      <c r="D1605" s="2" t="s">
        <v>14</v>
      </c>
      <c r="E1605" s="3" t="s">
        <v>15</v>
      </c>
      <c r="F1605" s="14" t="s">
        <v>2586</v>
      </c>
      <c r="G1605" s="14" t="s">
        <v>1044</v>
      </c>
      <c r="H1605" s="14" t="s">
        <v>85</v>
      </c>
      <c r="I1605" s="5">
        <v>33120</v>
      </c>
      <c r="J1605" s="5">
        <v>41246</v>
      </c>
      <c r="K1605" s="5">
        <v>54789</v>
      </c>
    </row>
    <row r="1606" spans="1:11" ht="20.25" customHeight="1">
      <c r="A1606" s="1">
        <v>1601</v>
      </c>
      <c r="B1606" s="1">
        <v>4</v>
      </c>
      <c r="C1606" s="1">
        <v>1601</v>
      </c>
      <c r="D1606" s="2" t="s">
        <v>14</v>
      </c>
      <c r="E1606" s="3" t="s">
        <v>15</v>
      </c>
      <c r="F1606" s="12" t="s">
        <v>2587</v>
      </c>
      <c r="G1606" s="12" t="s">
        <v>53</v>
      </c>
      <c r="H1606" s="12" t="s">
        <v>18</v>
      </c>
      <c r="I1606" s="5">
        <v>29864</v>
      </c>
      <c r="J1606" s="5">
        <v>41253</v>
      </c>
      <c r="K1606" s="5">
        <v>51512</v>
      </c>
    </row>
    <row r="1607" spans="1:11" ht="20.25" customHeight="1">
      <c r="A1607" s="1">
        <v>1602</v>
      </c>
      <c r="B1607" s="1">
        <v>4</v>
      </c>
      <c r="C1607" s="1">
        <v>1602</v>
      </c>
      <c r="D1607" s="2" t="s">
        <v>14</v>
      </c>
      <c r="E1607" s="3" t="s">
        <v>15</v>
      </c>
      <c r="F1607" s="12" t="s">
        <v>2588</v>
      </c>
      <c r="G1607" s="12" t="s">
        <v>20</v>
      </c>
      <c r="H1607" s="12" t="s">
        <v>21</v>
      </c>
      <c r="I1607" s="5">
        <v>30310</v>
      </c>
      <c r="J1607" s="5">
        <v>41256</v>
      </c>
      <c r="K1607" s="5">
        <v>52225</v>
      </c>
    </row>
    <row r="1608" spans="1:11" ht="20.25" customHeight="1">
      <c r="A1608" s="1">
        <v>1603</v>
      </c>
      <c r="B1608" s="1">
        <v>4</v>
      </c>
      <c r="C1608" s="1">
        <v>1603</v>
      </c>
      <c r="D1608" s="2" t="s">
        <v>14</v>
      </c>
      <c r="E1608" s="3" t="s">
        <v>15</v>
      </c>
      <c r="F1608" s="4" t="s">
        <v>2589</v>
      </c>
      <c r="G1608" s="4" t="s">
        <v>2590</v>
      </c>
      <c r="H1608" s="4" t="s">
        <v>2072</v>
      </c>
      <c r="I1608" s="5">
        <v>31969</v>
      </c>
      <c r="J1608" s="5">
        <v>41260</v>
      </c>
      <c r="K1608" s="5">
        <v>53904</v>
      </c>
    </row>
    <row r="1609" spans="1:11" ht="20.25" customHeight="1">
      <c r="A1609" s="1">
        <v>1604</v>
      </c>
      <c r="B1609" s="1">
        <v>4</v>
      </c>
      <c r="C1609" s="1">
        <v>1604</v>
      </c>
      <c r="D1609" s="2" t="s">
        <v>14</v>
      </c>
      <c r="E1609" s="3" t="s">
        <v>15</v>
      </c>
      <c r="F1609" s="14" t="s">
        <v>2591</v>
      </c>
      <c r="G1609" s="14" t="s">
        <v>176</v>
      </c>
      <c r="H1609" s="14" t="s">
        <v>38</v>
      </c>
      <c r="I1609" s="5">
        <v>33224</v>
      </c>
      <c r="J1609" s="5">
        <v>41261</v>
      </c>
      <c r="K1609" s="5">
        <v>55671</v>
      </c>
    </row>
    <row r="1610" spans="1:11" ht="20.25" customHeight="1">
      <c r="A1610" s="1">
        <v>1605</v>
      </c>
      <c r="B1610" s="1">
        <v>4</v>
      </c>
      <c r="C1610" s="1">
        <v>1605</v>
      </c>
      <c r="D1610" s="2" t="s">
        <v>14</v>
      </c>
      <c r="E1610" s="3" t="s">
        <v>15</v>
      </c>
      <c r="F1610" s="13" t="s">
        <v>2592</v>
      </c>
      <c r="G1610" s="13" t="s">
        <v>55</v>
      </c>
      <c r="H1610" s="13" t="s">
        <v>33</v>
      </c>
      <c r="I1610" s="5" t="s">
        <v>2593</v>
      </c>
      <c r="J1610" s="5">
        <v>41267</v>
      </c>
      <c r="K1610" s="5" t="s">
        <v>2594</v>
      </c>
    </row>
    <row r="1611" spans="1:11" ht="20.25" customHeight="1">
      <c r="A1611" s="1">
        <v>1606</v>
      </c>
      <c r="B1611" s="1">
        <v>4</v>
      </c>
      <c r="C1611" s="1">
        <v>1606</v>
      </c>
      <c r="D1611" s="2" t="s">
        <v>14</v>
      </c>
      <c r="E1611" s="3" t="s">
        <v>15</v>
      </c>
      <c r="F1611" s="12" t="s">
        <v>2595</v>
      </c>
      <c r="G1611" s="12" t="s">
        <v>178</v>
      </c>
      <c r="H1611" s="12" t="s">
        <v>18</v>
      </c>
      <c r="I1611" s="5">
        <v>29987</v>
      </c>
      <c r="J1611" s="5" t="s">
        <v>2596</v>
      </c>
      <c r="K1611" s="5">
        <v>51988</v>
      </c>
    </row>
    <row r="1612" spans="1:11" ht="20.25" customHeight="1">
      <c r="A1612" s="1">
        <v>1607</v>
      </c>
      <c r="B1612" s="1">
        <v>4</v>
      </c>
      <c r="C1612" s="1">
        <v>1607</v>
      </c>
      <c r="D1612" s="2" t="s">
        <v>14</v>
      </c>
      <c r="E1612" s="3" t="s">
        <v>15</v>
      </c>
      <c r="F1612" s="4" t="s">
        <v>2597</v>
      </c>
      <c r="G1612" s="4" t="s">
        <v>195</v>
      </c>
      <c r="H1612" s="4" t="s">
        <v>2598</v>
      </c>
      <c r="I1612" s="5">
        <v>32295</v>
      </c>
      <c r="J1612" s="5">
        <v>41269</v>
      </c>
      <c r="K1612" s="5">
        <v>54239</v>
      </c>
    </row>
    <row r="1613" spans="1:11" ht="20.25" customHeight="1">
      <c r="A1613" s="1">
        <v>1608</v>
      </c>
      <c r="B1613" s="1">
        <v>4</v>
      </c>
      <c r="C1613" s="1">
        <v>1608</v>
      </c>
      <c r="D1613" s="2" t="s">
        <v>14</v>
      </c>
      <c r="E1613" s="3" t="s">
        <v>15</v>
      </c>
      <c r="F1613" s="12" t="s">
        <v>2599</v>
      </c>
      <c r="G1613" s="12" t="s">
        <v>17</v>
      </c>
      <c r="H1613" s="12" t="s">
        <v>18</v>
      </c>
      <c r="I1613" s="5">
        <v>32403</v>
      </c>
      <c r="J1613" s="5" t="s">
        <v>2596</v>
      </c>
      <c r="K1613" s="5">
        <v>54318</v>
      </c>
    </row>
    <row r="1614" spans="1:11" ht="20.25" customHeight="1">
      <c r="A1614" s="1">
        <v>1609</v>
      </c>
      <c r="B1614" s="1">
        <v>4</v>
      </c>
      <c r="C1614" s="1">
        <v>1609</v>
      </c>
      <c r="D1614" s="2" t="s">
        <v>14</v>
      </c>
      <c r="E1614" s="3" t="s">
        <v>15</v>
      </c>
      <c r="F1614" s="14" t="s">
        <v>2600</v>
      </c>
      <c r="G1614" s="14" t="s">
        <v>1075</v>
      </c>
      <c r="H1614" s="14" t="s">
        <v>38</v>
      </c>
      <c r="I1614" s="5">
        <v>30205</v>
      </c>
      <c r="J1614" s="5">
        <v>41270</v>
      </c>
      <c r="K1614" s="5">
        <v>52749</v>
      </c>
    </row>
    <row r="1615" spans="1:11" ht="20.25" customHeight="1">
      <c r="A1615" s="1">
        <v>1610</v>
      </c>
      <c r="B1615" s="1">
        <v>4</v>
      </c>
      <c r="C1615" s="1">
        <v>1610</v>
      </c>
      <c r="D1615" s="2" t="s">
        <v>14</v>
      </c>
      <c r="E1615" s="3" t="s">
        <v>15</v>
      </c>
      <c r="F1615" s="4" t="s">
        <v>2601</v>
      </c>
      <c r="G1615" s="4" t="s">
        <v>1986</v>
      </c>
      <c r="H1615" s="4" t="s">
        <v>2602</v>
      </c>
      <c r="I1615" s="5">
        <v>30549</v>
      </c>
      <c r="J1615" s="5">
        <v>41279</v>
      </c>
      <c r="K1615" s="5">
        <v>52474</v>
      </c>
    </row>
    <row r="1616" spans="1:11" ht="20.25" customHeight="1">
      <c r="A1616" s="1">
        <v>1611</v>
      </c>
      <c r="B1616" s="1">
        <v>4</v>
      </c>
      <c r="C1616" s="1">
        <v>1611</v>
      </c>
      <c r="D1616" s="2" t="s">
        <v>14</v>
      </c>
      <c r="E1616" s="3" t="s">
        <v>15</v>
      </c>
      <c r="F1616" s="12" t="s">
        <v>2603</v>
      </c>
      <c r="G1616" s="12" t="s">
        <v>20</v>
      </c>
      <c r="H1616" s="12" t="s">
        <v>197</v>
      </c>
      <c r="I1616" s="5">
        <v>29768</v>
      </c>
      <c r="J1616" s="5">
        <v>41280</v>
      </c>
      <c r="K1616" s="5" t="s">
        <v>2604</v>
      </c>
    </row>
    <row r="1617" spans="1:11" ht="20.25" customHeight="1">
      <c r="A1617" s="1">
        <v>1612</v>
      </c>
      <c r="B1617" s="1">
        <v>4</v>
      </c>
      <c r="C1617" s="1">
        <v>1612</v>
      </c>
      <c r="D1617" s="2" t="s">
        <v>14</v>
      </c>
      <c r="E1617" s="3" t="s">
        <v>15</v>
      </c>
      <c r="F1617" s="4" t="s">
        <v>2605</v>
      </c>
      <c r="G1617" s="4" t="s">
        <v>2606</v>
      </c>
      <c r="H1617" s="4" t="s">
        <v>2072</v>
      </c>
      <c r="I1617" s="5">
        <v>29794</v>
      </c>
      <c r="J1617" s="5">
        <v>41302</v>
      </c>
      <c r="K1617" s="5">
        <v>51713</v>
      </c>
    </row>
    <row r="1618" spans="1:11" ht="20.25" customHeight="1">
      <c r="A1618" s="1">
        <v>1613</v>
      </c>
      <c r="B1618" s="1">
        <v>4</v>
      </c>
      <c r="C1618" s="1">
        <v>1613</v>
      </c>
      <c r="D1618" s="2" t="s">
        <v>14</v>
      </c>
      <c r="E1618" s="3" t="s">
        <v>15</v>
      </c>
      <c r="F1618" s="13" t="s">
        <v>2607</v>
      </c>
      <c r="G1618" s="13" t="s">
        <v>356</v>
      </c>
      <c r="H1618" s="13" t="s">
        <v>33</v>
      </c>
      <c r="I1618" s="5">
        <v>32735</v>
      </c>
      <c r="J1618" s="5">
        <v>41303</v>
      </c>
      <c r="K1618" s="5" t="s">
        <v>2608</v>
      </c>
    </row>
    <row r="1619" spans="1:11" ht="20.25" customHeight="1">
      <c r="A1619" s="1">
        <v>1614</v>
      </c>
      <c r="B1619" s="1">
        <v>4</v>
      </c>
      <c r="C1619" s="1">
        <v>1614</v>
      </c>
      <c r="D1619" s="2" t="s">
        <v>14</v>
      </c>
      <c r="E1619" s="3" t="s">
        <v>15</v>
      </c>
      <c r="F1619" s="4" t="s">
        <v>2609</v>
      </c>
      <c r="G1619" s="4" t="s">
        <v>201</v>
      </c>
      <c r="H1619" s="4" t="s">
        <v>2072</v>
      </c>
      <c r="I1619" s="5">
        <v>28630</v>
      </c>
      <c r="J1619" s="5">
        <v>41304</v>
      </c>
      <c r="K1619" s="5">
        <v>50556</v>
      </c>
    </row>
    <row r="1620" spans="1:11" ht="20.25" customHeight="1">
      <c r="A1620" s="1">
        <v>1615</v>
      </c>
      <c r="B1620" s="1">
        <v>4</v>
      </c>
      <c r="C1620" s="1">
        <v>1615</v>
      </c>
      <c r="D1620" s="2" t="s">
        <v>14</v>
      </c>
      <c r="E1620" s="3" t="s">
        <v>15</v>
      </c>
      <c r="F1620" s="14" t="s">
        <v>2610</v>
      </c>
      <c r="G1620" s="14" t="s">
        <v>918</v>
      </c>
      <c r="H1620" s="14" t="s">
        <v>85</v>
      </c>
      <c r="I1620" s="5">
        <v>32301</v>
      </c>
      <c r="J1620" s="5">
        <v>41304</v>
      </c>
      <c r="K1620" s="5">
        <v>55305</v>
      </c>
    </row>
    <row r="1621" spans="1:11" ht="20.25" customHeight="1">
      <c r="A1621" s="1">
        <v>1616</v>
      </c>
      <c r="B1621" s="1">
        <v>4</v>
      </c>
      <c r="C1621" s="1">
        <v>1616</v>
      </c>
      <c r="D1621" s="2" t="s">
        <v>14</v>
      </c>
      <c r="E1621" s="3" t="s">
        <v>15</v>
      </c>
      <c r="F1621" s="13" t="s">
        <v>2611</v>
      </c>
      <c r="G1621" s="13" t="s">
        <v>356</v>
      </c>
      <c r="H1621" s="13" t="s">
        <v>33</v>
      </c>
      <c r="I1621" s="5">
        <v>32452</v>
      </c>
      <c r="J1621" s="5">
        <v>41304</v>
      </c>
      <c r="K1621" s="5" t="s">
        <v>2612</v>
      </c>
    </row>
    <row r="1622" spans="1:11" ht="20.25" customHeight="1">
      <c r="A1622" s="1">
        <v>1617</v>
      </c>
      <c r="B1622" s="1">
        <v>4</v>
      </c>
      <c r="C1622" s="1">
        <v>1617</v>
      </c>
      <c r="D1622" s="2" t="s">
        <v>14</v>
      </c>
      <c r="E1622" s="3" t="s">
        <v>15</v>
      </c>
      <c r="F1622" s="14" t="s">
        <v>2613</v>
      </c>
      <c r="G1622" s="14" t="s">
        <v>1092</v>
      </c>
      <c r="H1622" s="14" t="s">
        <v>38</v>
      </c>
      <c r="I1622" s="5">
        <v>33623</v>
      </c>
      <c r="J1622" s="5">
        <v>41304</v>
      </c>
      <c r="K1622" s="5">
        <v>55538</v>
      </c>
    </row>
    <row r="1623" spans="1:11" ht="20.25" customHeight="1">
      <c r="A1623" s="1">
        <v>1618</v>
      </c>
      <c r="B1623" s="1">
        <v>4</v>
      </c>
      <c r="C1623" s="1">
        <v>1618</v>
      </c>
      <c r="D1623" s="2" t="s">
        <v>14</v>
      </c>
      <c r="E1623" s="3" t="s">
        <v>15</v>
      </c>
      <c r="F1623" s="14" t="s">
        <v>2614</v>
      </c>
      <c r="G1623" s="14" t="s">
        <v>2615</v>
      </c>
      <c r="H1623" s="14" t="s">
        <v>85</v>
      </c>
      <c r="I1623" s="5">
        <v>33740</v>
      </c>
      <c r="J1623" s="5">
        <v>41304</v>
      </c>
      <c r="K1623" s="5">
        <v>55670</v>
      </c>
    </row>
    <row r="1624" spans="1:11" ht="20.25" customHeight="1">
      <c r="A1624" s="1">
        <v>1619</v>
      </c>
      <c r="B1624" s="1">
        <v>4</v>
      </c>
      <c r="C1624" s="1">
        <v>1619</v>
      </c>
      <c r="D1624" s="2" t="s">
        <v>14</v>
      </c>
      <c r="E1624" s="3" t="s">
        <v>15</v>
      </c>
      <c r="F1624" s="14" t="s">
        <v>2616</v>
      </c>
      <c r="G1624" s="14" t="s">
        <v>201</v>
      </c>
      <c r="H1624" s="14" t="s">
        <v>85</v>
      </c>
      <c r="I1624" s="5">
        <v>34654</v>
      </c>
      <c r="J1624" s="5">
        <v>41304</v>
      </c>
      <c r="K1624" s="5">
        <v>55519</v>
      </c>
    </row>
    <row r="1625" spans="1:11" ht="20.25" customHeight="1">
      <c r="A1625" s="1">
        <v>1620</v>
      </c>
      <c r="B1625" s="1">
        <v>4</v>
      </c>
      <c r="C1625" s="1">
        <v>1620</v>
      </c>
      <c r="D1625" s="2" t="s">
        <v>14</v>
      </c>
      <c r="E1625" s="3" t="s">
        <v>15</v>
      </c>
      <c r="F1625" s="12" t="s">
        <v>2617</v>
      </c>
      <c r="G1625" s="12" t="s">
        <v>909</v>
      </c>
      <c r="H1625" s="12" t="s">
        <v>199</v>
      </c>
      <c r="I1625" s="5">
        <v>29726</v>
      </c>
      <c r="J1625" s="5">
        <v>41305</v>
      </c>
      <c r="K1625" s="5" t="s">
        <v>2618</v>
      </c>
    </row>
    <row r="1626" spans="1:11" ht="20.25" customHeight="1">
      <c r="A1626" s="1">
        <v>1621</v>
      </c>
      <c r="B1626" s="1">
        <v>4</v>
      </c>
      <c r="C1626" s="1">
        <v>1621</v>
      </c>
      <c r="D1626" s="2" t="s">
        <v>14</v>
      </c>
      <c r="E1626" s="3" t="s">
        <v>15</v>
      </c>
      <c r="F1626" s="13" t="s">
        <v>2619</v>
      </c>
      <c r="G1626" s="13" t="s">
        <v>776</v>
      </c>
      <c r="H1626" s="13" t="s">
        <v>33</v>
      </c>
      <c r="I1626" s="5">
        <v>23719</v>
      </c>
      <c r="J1626" s="5">
        <v>41306</v>
      </c>
      <c r="K1626" s="5">
        <v>45657</v>
      </c>
    </row>
    <row r="1627" spans="1:11" ht="20.25" customHeight="1">
      <c r="A1627" s="1">
        <v>1622</v>
      </c>
      <c r="B1627" s="1">
        <v>4</v>
      </c>
      <c r="C1627" s="1">
        <v>1622</v>
      </c>
      <c r="D1627" s="2" t="s">
        <v>14</v>
      </c>
      <c r="E1627" s="3" t="s">
        <v>15</v>
      </c>
      <c r="F1627" s="4" t="s">
        <v>2620</v>
      </c>
      <c r="G1627" s="4" t="s">
        <v>2488</v>
      </c>
      <c r="H1627" s="4" t="s">
        <v>2072</v>
      </c>
      <c r="I1627" s="5">
        <v>29531</v>
      </c>
      <c r="J1627" s="5">
        <v>41306</v>
      </c>
      <c r="K1627" s="5">
        <v>51470</v>
      </c>
    </row>
    <row r="1628" spans="1:11" ht="20.25" customHeight="1">
      <c r="A1628" s="1">
        <v>1623</v>
      </c>
      <c r="B1628" s="1">
        <v>4</v>
      </c>
      <c r="C1628" s="1">
        <v>1623</v>
      </c>
      <c r="D1628" s="2" t="s">
        <v>14</v>
      </c>
      <c r="E1628" s="3" t="s">
        <v>15</v>
      </c>
      <c r="F1628" s="13" t="s">
        <v>2621</v>
      </c>
      <c r="G1628" s="13" t="s">
        <v>2285</v>
      </c>
      <c r="H1628" s="13" t="s">
        <v>33</v>
      </c>
      <c r="I1628" s="5">
        <v>31087</v>
      </c>
      <c r="J1628" s="5">
        <v>41306</v>
      </c>
      <c r="K1628" s="5" t="s">
        <v>2622</v>
      </c>
    </row>
    <row r="1629" spans="1:11" ht="20.25" customHeight="1">
      <c r="A1629" s="1">
        <v>1624</v>
      </c>
      <c r="B1629" s="1">
        <v>4</v>
      </c>
      <c r="C1629" s="1">
        <v>1624</v>
      </c>
      <c r="D1629" s="2" t="s">
        <v>14</v>
      </c>
      <c r="E1629" s="3" t="s">
        <v>15</v>
      </c>
      <c r="F1629" s="12" t="s">
        <v>2623</v>
      </c>
      <c r="G1629" s="12"/>
      <c r="H1629" s="12" t="s">
        <v>21</v>
      </c>
      <c r="I1629" s="5">
        <v>32136</v>
      </c>
      <c r="J1629" s="5">
        <v>41306</v>
      </c>
      <c r="K1629" s="5">
        <v>54051</v>
      </c>
    </row>
    <row r="1630" spans="1:11" ht="20.25" customHeight="1">
      <c r="A1630" s="1">
        <v>1625</v>
      </c>
      <c r="B1630" s="1">
        <v>4</v>
      </c>
      <c r="C1630" s="1">
        <v>1625</v>
      </c>
      <c r="D1630" s="2" t="s">
        <v>14</v>
      </c>
      <c r="E1630" s="3" t="s">
        <v>15</v>
      </c>
      <c r="F1630" s="13" t="s">
        <v>2624</v>
      </c>
      <c r="G1630" s="13" t="s">
        <v>367</v>
      </c>
      <c r="H1630" s="13" t="s">
        <v>33</v>
      </c>
      <c r="I1630" s="5">
        <v>33035</v>
      </c>
      <c r="J1630" s="5">
        <v>41306</v>
      </c>
      <c r="K1630" s="5" t="s">
        <v>2625</v>
      </c>
    </row>
    <row r="1631" spans="1:11" ht="20.25" customHeight="1">
      <c r="A1631" s="1">
        <v>1626</v>
      </c>
      <c r="B1631" s="1">
        <v>4</v>
      </c>
      <c r="C1631" s="1">
        <v>1626</v>
      </c>
      <c r="D1631" s="2" t="s">
        <v>14</v>
      </c>
      <c r="E1631" s="3" t="s">
        <v>15</v>
      </c>
      <c r="F1631" s="12" t="s">
        <v>2626</v>
      </c>
      <c r="G1631" s="12" t="s">
        <v>217</v>
      </c>
      <c r="H1631" s="12" t="s">
        <v>18</v>
      </c>
      <c r="I1631" s="5">
        <v>34671</v>
      </c>
      <c r="J1631" s="5">
        <v>41306</v>
      </c>
      <c r="K1631" s="5">
        <v>56586</v>
      </c>
    </row>
    <row r="1632" spans="1:11" ht="20.25" customHeight="1">
      <c r="A1632" s="1">
        <v>1627</v>
      </c>
      <c r="B1632" s="1">
        <v>4</v>
      </c>
      <c r="C1632" s="1">
        <v>1627</v>
      </c>
      <c r="D1632" s="2" t="s">
        <v>14</v>
      </c>
      <c r="E1632" s="3" t="s">
        <v>15</v>
      </c>
      <c r="F1632" s="12" t="s">
        <v>2627</v>
      </c>
      <c r="G1632" s="12" t="s">
        <v>169</v>
      </c>
      <c r="H1632" s="12" t="s">
        <v>18</v>
      </c>
      <c r="I1632" s="5" t="s">
        <v>1133</v>
      </c>
      <c r="J1632" s="5">
        <v>41308</v>
      </c>
      <c r="K1632" s="5" t="s">
        <v>1134</v>
      </c>
    </row>
    <row r="1633" spans="1:11" ht="20.25" customHeight="1">
      <c r="A1633" s="1">
        <v>1628</v>
      </c>
      <c r="B1633" s="1">
        <v>4</v>
      </c>
      <c r="C1633" s="1">
        <v>1628</v>
      </c>
      <c r="D1633" s="2" t="s">
        <v>14</v>
      </c>
      <c r="E1633" s="3" t="s">
        <v>15</v>
      </c>
      <c r="F1633" s="12" t="s">
        <v>2628</v>
      </c>
      <c r="G1633" s="12" t="s">
        <v>125</v>
      </c>
      <c r="H1633" s="12" t="s">
        <v>18</v>
      </c>
      <c r="I1633" s="5">
        <v>34851</v>
      </c>
      <c r="J1633" s="5">
        <v>41308</v>
      </c>
      <c r="K1633" s="5">
        <v>56766</v>
      </c>
    </row>
    <row r="1634" spans="1:11" ht="20.25" customHeight="1">
      <c r="A1634" s="1">
        <v>1629</v>
      </c>
      <c r="B1634" s="1">
        <v>4</v>
      </c>
      <c r="C1634" s="1">
        <v>1629</v>
      </c>
      <c r="D1634" s="2" t="s">
        <v>14</v>
      </c>
      <c r="E1634" s="3" t="s">
        <v>15</v>
      </c>
      <c r="F1634" s="4" t="s">
        <v>2629</v>
      </c>
      <c r="G1634" s="4" t="s">
        <v>151</v>
      </c>
      <c r="H1634" s="4" t="s">
        <v>2630</v>
      </c>
      <c r="I1634" s="5">
        <v>32301</v>
      </c>
      <c r="J1634" s="5">
        <v>41309</v>
      </c>
      <c r="K1634" s="5">
        <v>54239</v>
      </c>
    </row>
    <row r="1635" spans="1:11" ht="20.25" customHeight="1">
      <c r="A1635" s="1">
        <v>1630</v>
      </c>
      <c r="B1635" s="1">
        <v>4</v>
      </c>
      <c r="C1635" s="1">
        <v>1630</v>
      </c>
      <c r="D1635" s="2" t="s">
        <v>14</v>
      </c>
      <c r="E1635" s="3" t="s">
        <v>15</v>
      </c>
      <c r="F1635" s="12" t="s">
        <v>2631</v>
      </c>
      <c r="G1635" s="12" t="s">
        <v>53</v>
      </c>
      <c r="H1635" s="12" t="s">
        <v>18</v>
      </c>
      <c r="I1635" s="5">
        <v>34619</v>
      </c>
      <c r="J1635" s="5">
        <v>41335</v>
      </c>
      <c r="K1635" s="5">
        <v>56534</v>
      </c>
    </row>
    <row r="1636" spans="1:11" ht="20.25" customHeight="1">
      <c r="A1636" s="1">
        <v>1631</v>
      </c>
      <c r="B1636" s="1">
        <v>4</v>
      </c>
      <c r="C1636" s="1">
        <v>1631</v>
      </c>
      <c r="D1636" s="2" t="s">
        <v>14</v>
      </c>
      <c r="E1636" s="3" t="s">
        <v>15</v>
      </c>
      <c r="F1636" s="4" t="s">
        <v>2632</v>
      </c>
      <c r="G1636" s="4" t="s">
        <v>2488</v>
      </c>
      <c r="H1636" s="4" t="s">
        <v>2560</v>
      </c>
      <c r="I1636" s="5">
        <v>31325</v>
      </c>
      <c r="J1636" s="5">
        <v>41339</v>
      </c>
      <c r="K1636" s="5">
        <v>53266</v>
      </c>
    </row>
    <row r="1637" spans="1:11" ht="20.25" customHeight="1">
      <c r="A1637" s="1">
        <v>1632</v>
      </c>
      <c r="B1637" s="1">
        <v>4</v>
      </c>
      <c r="C1637" s="1">
        <v>1632</v>
      </c>
      <c r="D1637" s="2" t="s">
        <v>14</v>
      </c>
      <c r="E1637" s="3" t="s">
        <v>15</v>
      </c>
      <c r="F1637" s="14" t="s">
        <v>2633</v>
      </c>
      <c r="G1637" s="14" t="s">
        <v>2634</v>
      </c>
      <c r="H1637" s="14" t="s">
        <v>85</v>
      </c>
      <c r="I1637" s="5">
        <v>32068</v>
      </c>
      <c r="J1637" s="5">
        <v>41348</v>
      </c>
      <c r="K1637" s="5">
        <v>41277</v>
      </c>
    </row>
    <row r="1638" spans="1:11" ht="20.25" customHeight="1">
      <c r="A1638" s="1">
        <v>1633</v>
      </c>
      <c r="B1638" s="1">
        <v>4</v>
      </c>
      <c r="C1638" s="1">
        <v>1633</v>
      </c>
      <c r="D1638" s="2" t="s">
        <v>14</v>
      </c>
      <c r="E1638" s="3" t="s">
        <v>15</v>
      </c>
      <c r="F1638" s="12" t="s">
        <v>2635</v>
      </c>
      <c r="G1638" s="12" t="s">
        <v>73</v>
      </c>
      <c r="H1638" s="12" t="s">
        <v>21</v>
      </c>
      <c r="I1638" s="5">
        <v>31286</v>
      </c>
      <c r="J1638" s="5">
        <v>41352</v>
      </c>
      <c r="K1638" s="5" t="s">
        <v>2636</v>
      </c>
    </row>
    <row r="1639" spans="1:11" ht="20.25" customHeight="1">
      <c r="A1639" s="1">
        <v>1634</v>
      </c>
      <c r="B1639" s="1">
        <v>4</v>
      </c>
      <c r="C1639" s="1">
        <v>1634</v>
      </c>
      <c r="D1639" s="2" t="s">
        <v>14</v>
      </c>
      <c r="E1639" s="3" t="s">
        <v>15</v>
      </c>
      <c r="F1639" s="4" t="s">
        <v>2637</v>
      </c>
      <c r="G1639" s="4" t="s">
        <v>294</v>
      </c>
      <c r="H1639" s="4" t="s">
        <v>2072</v>
      </c>
      <c r="I1639" s="5">
        <v>34678</v>
      </c>
      <c r="J1639" s="5">
        <v>41355</v>
      </c>
      <c r="K1639" s="5">
        <v>56614</v>
      </c>
    </row>
    <row r="1640" spans="1:11" ht="20.25" customHeight="1">
      <c r="A1640" s="1">
        <v>1635</v>
      </c>
      <c r="B1640" s="1">
        <v>4</v>
      </c>
      <c r="C1640" s="1">
        <v>1635</v>
      </c>
      <c r="D1640" s="2" t="s">
        <v>14</v>
      </c>
      <c r="E1640" s="3" t="s">
        <v>15</v>
      </c>
      <c r="F1640" s="14" t="s">
        <v>2638</v>
      </c>
      <c r="G1640" s="14"/>
      <c r="H1640" s="14" t="s">
        <v>38</v>
      </c>
      <c r="I1640" s="5">
        <v>33756</v>
      </c>
      <c r="J1640" s="5">
        <v>41358</v>
      </c>
      <c r="K1640" s="5">
        <v>55671</v>
      </c>
    </row>
    <row r="1641" spans="1:11" ht="20.25" customHeight="1">
      <c r="A1641" s="1">
        <v>1636</v>
      </c>
      <c r="B1641" s="1">
        <v>4</v>
      </c>
      <c r="C1641" s="1">
        <v>1636</v>
      </c>
      <c r="D1641" s="2" t="s">
        <v>14</v>
      </c>
      <c r="E1641" s="3" t="s">
        <v>15</v>
      </c>
      <c r="F1641" s="13" t="s">
        <v>2639</v>
      </c>
      <c r="G1641" s="13" t="s">
        <v>2640</v>
      </c>
      <c r="H1641" s="13" t="s">
        <v>33</v>
      </c>
      <c r="I1641" s="5">
        <v>30835</v>
      </c>
      <c r="J1641" s="5">
        <v>41367</v>
      </c>
      <c r="K1641" s="5">
        <v>52750</v>
      </c>
    </row>
    <row r="1642" spans="1:11" ht="20.25" customHeight="1">
      <c r="A1642" s="1">
        <v>1637</v>
      </c>
      <c r="B1642" s="1">
        <v>4</v>
      </c>
      <c r="C1642" s="1">
        <v>1637</v>
      </c>
      <c r="D1642" s="2" t="s">
        <v>14</v>
      </c>
      <c r="E1642" s="3" t="s">
        <v>15</v>
      </c>
      <c r="F1642" s="13" t="s">
        <v>2641</v>
      </c>
      <c r="G1642" s="13" t="s">
        <v>356</v>
      </c>
      <c r="H1642" s="13" t="s">
        <v>33</v>
      </c>
      <c r="I1642" s="5" t="s">
        <v>2642</v>
      </c>
      <c r="J1642" s="5">
        <v>41367</v>
      </c>
      <c r="K1642" s="5" t="s">
        <v>2643</v>
      </c>
    </row>
    <row r="1643" spans="1:11" ht="20.25" customHeight="1">
      <c r="A1643" s="1">
        <v>1638</v>
      </c>
      <c r="B1643" s="1">
        <v>4</v>
      </c>
      <c r="C1643" s="1">
        <v>1638</v>
      </c>
      <c r="D1643" s="2" t="s">
        <v>14</v>
      </c>
      <c r="E1643" s="3" t="s">
        <v>15</v>
      </c>
      <c r="F1643" s="13" t="s">
        <v>2644</v>
      </c>
      <c r="G1643" s="13" t="s">
        <v>776</v>
      </c>
      <c r="H1643" s="13" t="s">
        <v>33</v>
      </c>
      <c r="I1643" s="5">
        <v>32935</v>
      </c>
      <c r="J1643" s="5">
        <v>41401</v>
      </c>
      <c r="K1643" s="5">
        <v>54850</v>
      </c>
    </row>
    <row r="1644" spans="1:11" ht="20.25" customHeight="1">
      <c r="A1644" s="1">
        <v>1639</v>
      </c>
      <c r="B1644" s="1">
        <v>4</v>
      </c>
      <c r="C1644" s="1">
        <v>1639</v>
      </c>
      <c r="D1644" s="2" t="s">
        <v>14</v>
      </c>
      <c r="E1644" s="3" t="s">
        <v>15</v>
      </c>
      <c r="F1644" s="12" t="s">
        <v>2645</v>
      </c>
      <c r="G1644" s="12" t="s">
        <v>30</v>
      </c>
      <c r="H1644" s="12" t="s">
        <v>18</v>
      </c>
      <c r="I1644" s="5" t="s">
        <v>2646</v>
      </c>
      <c r="J1644" s="5" t="s">
        <v>2647</v>
      </c>
      <c r="K1644" s="5" t="s">
        <v>2648</v>
      </c>
    </row>
    <row r="1645" spans="1:11" ht="20.25" customHeight="1">
      <c r="A1645" s="1">
        <v>1640</v>
      </c>
      <c r="B1645" s="1">
        <v>4</v>
      </c>
      <c r="C1645" s="1">
        <v>1640</v>
      </c>
      <c r="D1645" s="2" t="s">
        <v>14</v>
      </c>
      <c r="E1645" s="3" t="s">
        <v>15</v>
      </c>
      <c r="F1645" s="12" t="s">
        <v>2649</v>
      </c>
      <c r="G1645" s="12" t="s">
        <v>30</v>
      </c>
      <c r="H1645" s="12" t="s">
        <v>21</v>
      </c>
      <c r="I1645" s="5">
        <v>32337</v>
      </c>
      <c r="J1645" s="5">
        <v>41418</v>
      </c>
      <c r="K1645" s="5" t="s">
        <v>2650</v>
      </c>
    </row>
    <row r="1646" spans="1:11" ht="20.25" customHeight="1">
      <c r="A1646" s="1">
        <v>1641</v>
      </c>
      <c r="B1646" s="1">
        <v>4</v>
      </c>
      <c r="C1646" s="1">
        <v>1641</v>
      </c>
      <c r="D1646" s="2" t="s">
        <v>14</v>
      </c>
      <c r="E1646" s="3" t="s">
        <v>15</v>
      </c>
      <c r="F1646" s="14" t="s">
        <v>2651</v>
      </c>
      <c r="G1646" s="14" t="s">
        <v>2652</v>
      </c>
      <c r="H1646" s="14" t="s">
        <v>38</v>
      </c>
      <c r="I1646" s="5">
        <v>33406</v>
      </c>
      <c r="J1646" s="5">
        <v>41421</v>
      </c>
      <c r="K1646" s="5">
        <v>55148</v>
      </c>
    </row>
    <row r="1647" spans="1:11" ht="20.25" customHeight="1">
      <c r="A1647" s="1">
        <v>1642</v>
      </c>
      <c r="B1647" s="1">
        <v>4</v>
      </c>
      <c r="C1647" s="1">
        <v>1642</v>
      </c>
      <c r="D1647" s="2" t="s">
        <v>14</v>
      </c>
      <c r="E1647" s="3" t="s">
        <v>15</v>
      </c>
      <c r="F1647" s="13" t="s">
        <v>2653</v>
      </c>
      <c r="G1647" s="13" t="s">
        <v>55</v>
      </c>
      <c r="H1647" s="13" t="s">
        <v>33</v>
      </c>
      <c r="I1647" s="5">
        <v>31385</v>
      </c>
      <c r="J1647" s="5">
        <v>41437</v>
      </c>
      <c r="K1647" s="5">
        <v>53300</v>
      </c>
    </row>
    <row r="1648" spans="1:11" ht="20.25" customHeight="1">
      <c r="A1648" s="1">
        <v>1643</v>
      </c>
      <c r="B1648" s="1">
        <v>4</v>
      </c>
      <c r="C1648" s="1">
        <v>1643</v>
      </c>
      <c r="D1648" s="2" t="s">
        <v>14</v>
      </c>
      <c r="E1648" s="3" t="s">
        <v>15</v>
      </c>
      <c r="F1648" s="14" t="s">
        <v>2654</v>
      </c>
      <c r="G1648" s="14" t="s">
        <v>1075</v>
      </c>
      <c r="H1648" s="14" t="s">
        <v>38</v>
      </c>
      <c r="I1648" s="5">
        <v>29646</v>
      </c>
      <c r="J1648" s="5">
        <v>41446</v>
      </c>
      <c r="K1648" s="5">
        <v>51288</v>
      </c>
    </row>
    <row r="1649" spans="1:11" ht="20.25" customHeight="1">
      <c r="A1649" s="1">
        <v>1644</v>
      </c>
      <c r="B1649" s="1">
        <v>4</v>
      </c>
      <c r="C1649" s="1">
        <v>1644</v>
      </c>
      <c r="D1649" s="2" t="s">
        <v>14</v>
      </c>
      <c r="E1649" s="3" t="s">
        <v>15</v>
      </c>
      <c r="F1649" s="12" t="s">
        <v>2655</v>
      </c>
      <c r="G1649" s="12"/>
      <c r="H1649" s="12" t="s">
        <v>18</v>
      </c>
      <c r="I1649" s="5" t="s">
        <v>2656</v>
      </c>
      <c r="J1649" s="5" t="s">
        <v>2657</v>
      </c>
      <c r="K1649" s="5" t="s">
        <v>2658</v>
      </c>
    </row>
    <row r="1650" spans="1:11" ht="20.25" customHeight="1">
      <c r="A1650" s="1">
        <v>1645</v>
      </c>
      <c r="B1650" s="1">
        <v>4</v>
      </c>
      <c r="C1650" s="1">
        <v>1645</v>
      </c>
      <c r="D1650" s="2" t="s">
        <v>14</v>
      </c>
      <c r="E1650" s="3" t="s">
        <v>15</v>
      </c>
      <c r="F1650" s="14" t="s">
        <v>2659</v>
      </c>
      <c r="G1650" s="14" t="s">
        <v>1075</v>
      </c>
      <c r="H1650" s="14" t="s">
        <v>38</v>
      </c>
      <c r="I1650" s="5">
        <v>31152</v>
      </c>
      <c r="J1650" s="5">
        <v>41451</v>
      </c>
      <c r="K1650" s="5">
        <v>54894</v>
      </c>
    </row>
    <row r="1651" spans="1:11" ht="20.25" customHeight="1">
      <c r="A1651" s="1">
        <v>1646</v>
      </c>
      <c r="B1651" s="1">
        <v>4</v>
      </c>
      <c r="C1651" s="1">
        <v>1646</v>
      </c>
      <c r="D1651" s="2" t="s">
        <v>14</v>
      </c>
      <c r="E1651" s="3" t="s">
        <v>15</v>
      </c>
      <c r="F1651" s="12" t="s">
        <v>2660</v>
      </c>
      <c r="G1651" s="12" t="s">
        <v>404</v>
      </c>
      <c r="H1651" s="12" t="s">
        <v>18</v>
      </c>
      <c r="I1651" s="5">
        <v>33386</v>
      </c>
      <c r="J1651" s="5">
        <v>41451</v>
      </c>
      <c r="K1651" s="5">
        <v>55301</v>
      </c>
    </row>
    <row r="1652" spans="1:11" ht="20.25" customHeight="1">
      <c r="A1652" s="1">
        <v>1647</v>
      </c>
      <c r="B1652" s="1">
        <v>4</v>
      </c>
      <c r="C1652" s="1">
        <v>1647</v>
      </c>
      <c r="D1652" s="2" t="s">
        <v>14</v>
      </c>
      <c r="E1652" s="3" t="s">
        <v>15</v>
      </c>
      <c r="F1652" s="12" t="s">
        <v>2661</v>
      </c>
      <c r="G1652" s="12" t="s">
        <v>211</v>
      </c>
      <c r="H1652" s="12" t="s">
        <v>185</v>
      </c>
      <c r="I1652" s="5">
        <v>32005</v>
      </c>
      <c r="J1652" s="5">
        <v>41457</v>
      </c>
      <c r="K1652" s="5">
        <v>53920</v>
      </c>
    </row>
    <row r="1653" spans="1:11" ht="20.25" customHeight="1">
      <c r="A1653" s="1">
        <v>1648</v>
      </c>
      <c r="B1653" s="1">
        <v>4</v>
      </c>
      <c r="C1653" s="1">
        <v>1648</v>
      </c>
      <c r="D1653" s="2" t="s">
        <v>14</v>
      </c>
      <c r="E1653" s="3" t="s">
        <v>15</v>
      </c>
      <c r="F1653" s="12" t="s">
        <v>2662</v>
      </c>
      <c r="G1653" s="12" t="s">
        <v>53</v>
      </c>
      <c r="H1653" s="12" t="s">
        <v>206</v>
      </c>
      <c r="I1653" s="5" t="s">
        <v>2663</v>
      </c>
      <c r="J1653" s="5">
        <v>41459</v>
      </c>
      <c r="K1653" s="5" t="s">
        <v>2664</v>
      </c>
    </row>
    <row r="1654" spans="1:11" ht="20.25" customHeight="1">
      <c r="A1654" s="1">
        <v>1649</v>
      </c>
      <c r="B1654" s="1">
        <v>4</v>
      </c>
      <c r="C1654" s="1">
        <v>1649</v>
      </c>
      <c r="D1654" s="2" t="s">
        <v>14</v>
      </c>
      <c r="E1654" s="3" t="s">
        <v>15</v>
      </c>
      <c r="F1654" s="12" t="s">
        <v>2665</v>
      </c>
      <c r="G1654" s="12" t="s">
        <v>985</v>
      </c>
      <c r="H1654" s="12" t="s">
        <v>197</v>
      </c>
      <c r="I1654" s="5">
        <v>30668</v>
      </c>
      <c r="J1654" s="5">
        <v>41461</v>
      </c>
      <c r="K1654" s="5">
        <v>51495</v>
      </c>
    </row>
    <row r="1655" spans="1:11" ht="20.25" customHeight="1">
      <c r="A1655" s="1">
        <v>1650</v>
      </c>
      <c r="B1655" s="1">
        <v>4</v>
      </c>
      <c r="C1655" s="1">
        <v>1650</v>
      </c>
      <c r="D1655" s="2" t="s">
        <v>14</v>
      </c>
      <c r="E1655" s="3" t="s">
        <v>15</v>
      </c>
      <c r="F1655" s="4" t="s">
        <v>2666</v>
      </c>
      <c r="G1655" s="4" t="s">
        <v>294</v>
      </c>
      <c r="H1655" s="4" t="s">
        <v>2072</v>
      </c>
      <c r="I1655" s="5">
        <v>34134</v>
      </c>
      <c r="J1655" s="5">
        <v>41461</v>
      </c>
      <c r="K1655" s="5">
        <v>56038</v>
      </c>
    </row>
    <row r="1656" spans="1:11" ht="20.25" customHeight="1">
      <c r="A1656" s="1">
        <v>1651</v>
      </c>
      <c r="B1656" s="1">
        <v>4</v>
      </c>
      <c r="C1656" s="1">
        <v>1651</v>
      </c>
      <c r="D1656" s="2" t="s">
        <v>14</v>
      </c>
      <c r="E1656" s="3" t="s">
        <v>15</v>
      </c>
      <c r="F1656" s="12" t="s">
        <v>2667</v>
      </c>
      <c r="G1656" s="12" t="s">
        <v>217</v>
      </c>
      <c r="H1656" s="12" t="s">
        <v>2342</v>
      </c>
      <c r="I1656" s="5">
        <v>34832</v>
      </c>
      <c r="J1656" s="5">
        <v>41461</v>
      </c>
      <c r="K1656" s="5">
        <v>56747</v>
      </c>
    </row>
    <row r="1657" spans="1:11" ht="20.25" customHeight="1">
      <c r="A1657" s="1">
        <v>1652</v>
      </c>
      <c r="B1657" s="1">
        <v>4</v>
      </c>
      <c r="C1657" s="1">
        <v>1652</v>
      </c>
      <c r="D1657" s="2" t="s">
        <v>14</v>
      </c>
      <c r="E1657" s="3" t="s">
        <v>15</v>
      </c>
      <c r="F1657" s="4" t="s">
        <v>2668</v>
      </c>
      <c r="G1657" s="4" t="s">
        <v>151</v>
      </c>
      <c r="H1657" s="4" t="s">
        <v>2072</v>
      </c>
      <c r="I1657" s="5">
        <v>33793</v>
      </c>
      <c r="J1657" s="5">
        <v>41467</v>
      </c>
      <c r="K1657" s="5">
        <v>55731</v>
      </c>
    </row>
    <row r="1658" spans="1:11" ht="20.25" customHeight="1">
      <c r="A1658" s="1">
        <v>1653</v>
      </c>
      <c r="B1658" s="1">
        <v>4</v>
      </c>
      <c r="C1658" s="1">
        <v>1653</v>
      </c>
      <c r="D1658" s="2" t="s">
        <v>14</v>
      </c>
      <c r="E1658" s="3" t="s">
        <v>15</v>
      </c>
      <c r="F1658" s="14" t="s">
        <v>2669</v>
      </c>
      <c r="G1658" s="14" t="s">
        <v>450</v>
      </c>
      <c r="H1658" s="14" t="s">
        <v>85</v>
      </c>
      <c r="I1658" s="5">
        <v>33074</v>
      </c>
      <c r="J1658" s="5">
        <v>41486</v>
      </c>
      <c r="K1658" s="5">
        <v>55671</v>
      </c>
    </row>
    <row r="1659" spans="1:11" ht="20.25" customHeight="1">
      <c r="A1659" s="1">
        <v>1654</v>
      </c>
      <c r="B1659" s="1">
        <v>4</v>
      </c>
      <c r="C1659" s="1">
        <v>1654</v>
      </c>
      <c r="D1659" s="2" t="s">
        <v>14</v>
      </c>
      <c r="E1659" s="3" t="s">
        <v>15</v>
      </c>
      <c r="F1659" s="12" t="s">
        <v>2670</v>
      </c>
      <c r="G1659" s="12" t="s">
        <v>169</v>
      </c>
      <c r="H1659" s="12" t="s">
        <v>21</v>
      </c>
      <c r="I1659" s="5">
        <v>34911</v>
      </c>
      <c r="J1659" s="5">
        <v>41492</v>
      </c>
      <c r="K1659" s="5">
        <v>54041</v>
      </c>
    </row>
    <row r="1660" spans="1:11" ht="20.25" customHeight="1">
      <c r="A1660" s="1">
        <v>1655</v>
      </c>
      <c r="B1660" s="1">
        <v>4</v>
      </c>
      <c r="C1660" s="1">
        <v>1655</v>
      </c>
      <c r="D1660" s="2" t="s">
        <v>14</v>
      </c>
      <c r="E1660" s="3" t="s">
        <v>15</v>
      </c>
      <c r="F1660" s="13" t="s">
        <v>2671</v>
      </c>
      <c r="G1660" s="13" t="s">
        <v>445</v>
      </c>
      <c r="H1660" s="13" t="s">
        <v>88</v>
      </c>
      <c r="I1660" s="5" t="s">
        <v>2672</v>
      </c>
      <c r="J1660" s="5">
        <v>41498</v>
      </c>
      <c r="K1660" s="5" t="s">
        <v>2519</v>
      </c>
    </row>
    <row r="1661" spans="1:11" ht="20.25" customHeight="1">
      <c r="A1661" s="1">
        <v>1656</v>
      </c>
      <c r="B1661" s="1">
        <v>4</v>
      </c>
      <c r="C1661" s="1">
        <v>1656</v>
      </c>
      <c r="D1661" s="2" t="s">
        <v>14</v>
      </c>
      <c r="E1661" s="3" t="s">
        <v>15</v>
      </c>
      <c r="F1661" s="13" t="s">
        <v>2673</v>
      </c>
      <c r="G1661" s="13" t="s">
        <v>356</v>
      </c>
      <c r="H1661" s="13" t="s">
        <v>33</v>
      </c>
      <c r="I1661" s="5" t="s">
        <v>2674</v>
      </c>
      <c r="J1661" s="5">
        <v>41529</v>
      </c>
      <c r="K1661" s="5" t="s">
        <v>2675</v>
      </c>
    </row>
    <row r="1662" spans="1:11" ht="20.25" customHeight="1">
      <c r="A1662" s="1">
        <v>1657</v>
      </c>
      <c r="B1662" s="1">
        <v>4</v>
      </c>
      <c r="C1662" s="1">
        <v>1657</v>
      </c>
      <c r="D1662" s="2" t="s">
        <v>14</v>
      </c>
      <c r="E1662" s="3" t="s">
        <v>15</v>
      </c>
      <c r="F1662" s="13" t="s">
        <v>2676</v>
      </c>
      <c r="G1662" s="13" t="s">
        <v>445</v>
      </c>
      <c r="H1662" s="13" t="s">
        <v>33</v>
      </c>
      <c r="I1662" s="5" t="s">
        <v>2677</v>
      </c>
      <c r="J1662" s="5">
        <v>41559</v>
      </c>
      <c r="K1662" s="5" t="s">
        <v>2678</v>
      </c>
    </row>
    <row r="1663" spans="1:11" ht="20.25" customHeight="1">
      <c r="A1663" s="1">
        <v>1658</v>
      </c>
      <c r="B1663" s="1">
        <v>4</v>
      </c>
      <c r="C1663" s="1">
        <v>1658</v>
      </c>
      <c r="D1663" s="2" t="s">
        <v>14</v>
      </c>
      <c r="E1663" s="3" t="s">
        <v>15</v>
      </c>
      <c r="F1663" s="13" t="s">
        <v>2679</v>
      </c>
      <c r="G1663" s="13" t="s">
        <v>1567</v>
      </c>
      <c r="H1663" s="13" t="s">
        <v>33</v>
      </c>
      <c r="I1663" s="5" t="s">
        <v>2680</v>
      </c>
      <c r="J1663" s="5" t="s">
        <v>2681</v>
      </c>
      <c r="K1663" s="5" t="s">
        <v>2682</v>
      </c>
    </row>
    <row r="1664" spans="1:11" ht="20.25" customHeight="1">
      <c r="A1664" s="1">
        <v>1659</v>
      </c>
      <c r="B1664" s="1">
        <v>4</v>
      </c>
      <c r="C1664" s="1">
        <v>1659</v>
      </c>
      <c r="D1664" s="2" t="s">
        <v>14</v>
      </c>
      <c r="E1664" s="3" t="s">
        <v>15</v>
      </c>
      <c r="F1664" s="13" t="s">
        <v>2683</v>
      </c>
      <c r="G1664" s="13" t="s">
        <v>294</v>
      </c>
      <c r="H1664" s="13" t="s">
        <v>33</v>
      </c>
      <c r="I1664" s="5">
        <v>30594</v>
      </c>
      <c r="J1664" s="5" t="s">
        <v>2681</v>
      </c>
      <c r="K1664" s="5">
        <v>52509</v>
      </c>
    </row>
    <row r="1665" spans="1:11" ht="20.25" customHeight="1">
      <c r="A1665" s="1">
        <v>1660</v>
      </c>
      <c r="B1665" s="1">
        <v>4</v>
      </c>
      <c r="C1665" s="1">
        <v>1660</v>
      </c>
      <c r="D1665" s="2" t="s">
        <v>14</v>
      </c>
      <c r="E1665" s="3" t="s">
        <v>15</v>
      </c>
      <c r="F1665" s="13" t="s">
        <v>2684</v>
      </c>
      <c r="G1665" s="13" t="s">
        <v>294</v>
      </c>
      <c r="H1665" s="13" t="s">
        <v>33</v>
      </c>
      <c r="I1665" s="5" t="s">
        <v>2685</v>
      </c>
      <c r="J1665" s="5" t="s">
        <v>2686</v>
      </c>
      <c r="K1665" s="5" t="s">
        <v>2687</v>
      </c>
    </row>
    <row r="1666" spans="1:11" ht="20.25" customHeight="1">
      <c r="A1666" s="1">
        <v>1661</v>
      </c>
      <c r="B1666" s="1">
        <v>4</v>
      </c>
      <c r="C1666" s="1">
        <v>1661</v>
      </c>
      <c r="D1666" s="2" t="s">
        <v>14</v>
      </c>
      <c r="E1666" s="3" t="s">
        <v>15</v>
      </c>
      <c r="F1666" s="13" t="s">
        <v>2688</v>
      </c>
      <c r="G1666" s="13" t="s">
        <v>356</v>
      </c>
      <c r="H1666" s="13" t="s">
        <v>33</v>
      </c>
      <c r="I1666" s="5" t="s">
        <v>2689</v>
      </c>
      <c r="J1666" s="5" t="s">
        <v>2686</v>
      </c>
      <c r="K1666" s="5" t="s">
        <v>2690</v>
      </c>
    </row>
    <row r="1667" spans="1:11" ht="20.25" customHeight="1">
      <c r="A1667" s="1">
        <v>1662</v>
      </c>
      <c r="B1667" s="1">
        <v>4</v>
      </c>
      <c r="C1667" s="1">
        <v>1662</v>
      </c>
      <c r="D1667" s="2" t="s">
        <v>14</v>
      </c>
      <c r="E1667" s="3" t="s">
        <v>15</v>
      </c>
      <c r="F1667" s="4" t="s">
        <v>2691</v>
      </c>
      <c r="G1667" s="4" t="s">
        <v>201</v>
      </c>
      <c r="H1667" s="4" t="s">
        <v>2072</v>
      </c>
      <c r="I1667" s="5">
        <v>34767</v>
      </c>
      <c r="J1667" s="5">
        <v>41613</v>
      </c>
      <c r="K1667" s="5">
        <v>56703</v>
      </c>
    </row>
    <row r="1668" spans="1:11" ht="20.25" customHeight="1">
      <c r="A1668" s="1">
        <v>1663</v>
      </c>
      <c r="B1668" s="1">
        <v>4</v>
      </c>
      <c r="C1668" s="1">
        <v>1663</v>
      </c>
      <c r="D1668" s="2" t="s">
        <v>14</v>
      </c>
      <c r="E1668" s="3" t="s">
        <v>15</v>
      </c>
      <c r="F1668" s="12" t="s">
        <v>2692</v>
      </c>
      <c r="G1668" s="12" t="s">
        <v>1967</v>
      </c>
      <c r="H1668" s="12" t="s">
        <v>18</v>
      </c>
      <c r="I1668" s="5" t="s">
        <v>2693</v>
      </c>
      <c r="J1668" s="5">
        <v>41620</v>
      </c>
      <c r="K1668" s="5" t="s">
        <v>2694</v>
      </c>
    </row>
    <row r="1669" spans="1:11" ht="20.25" customHeight="1">
      <c r="A1669" s="1">
        <v>1664</v>
      </c>
      <c r="B1669" s="1">
        <v>4</v>
      </c>
      <c r="C1669" s="1">
        <v>1664</v>
      </c>
      <c r="D1669" s="2" t="s">
        <v>14</v>
      </c>
      <c r="E1669" s="3" t="s">
        <v>15</v>
      </c>
      <c r="F1669" s="12" t="s">
        <v>2695</v>
      </c>
      <c r="G1669" s="12" t="s">
        <v>53</v>
      </c>
      <c r="H1669" s="12" t="s">
        <v>21</v>
      </c>
      <c r="I1669" s="5" t="s">
        <v>2696</v>
      </c>
      <c r="J1669" s="5">
        <v>41625</v>
      </c>
      <c r="K1669" s="5" t="s">
        <v>2697</v>
      </c>
    </row>
    <row r="1670" spans="1:11" ht="20.25" customHeight="1">
      <c r="A1670" s="1">
        <v>1665</v>
      </c>
      <c r="B1670" s="1">
        <v>4</v>
      </c>
      <c r="C1670" s="1">
        <v>1665</v>
      </c>
      <c r="D1670" s="2" t="s">
        <v>14</v>
      </c>
      <c r="E1670" s="3" t="s">
        <v>15</v>
      </c>
      <c r="F1670" s="13" t="s">
        <v>2698</v>
      </c>
      <c r="G1670" s="13" t="s">
        <v>776</v>
      </c>
      <c r="H1670" s="13" t="s">
        <v>33</v>
      </c>
      <c r="I1670" s="5">
        <v>30381</v>
      </c>
      <c r="J1670" s="5" t="s">
        <v>2699</v>
      </c>
      <c r="K1670" s="5">
        <v>52296</v>
      </c>
    </row>
    <row r="1671" spans="1:11" ht="20.25" customHeight="1">
      <c r="A1671" s="1">
        <v>1666</v>
      </c>
      <c r="B1671" s="1">
        <v>4</v>
      </c>
      <c r="C1671" s="1">
        <v>1666</v>
      </c>
      <c r="D1671" s="2" t="s">
        <v>14</v>
      </c>
      <c r="E1671" s="3" t="s">
        <v>15</v>
      </c>
      <c r="F1671" s="12" t="s">
        <v>2700</v>
      </c>
      <c r="G1671" s="12" t="s">
        <v>217</v>
      </c>
      <c r="H1671" s="12" t="s">
        <v>18</v>
      </c>
      <c r="I1671" s="5">
        <v>34060</v>
      </c>
      <c r="J1671" s="5">
        <v>41629</v>
      </c>
      <c r="K1671" s="5">
        <v>55975</v>
      </c>
    </row>
    <row r="1672" spans="1:11" ht="20.25" customHeight="1">
      <c r="A1672" s="1">
        <v>1667</v>
      </c>
      <c r="B1672" s="1">
        <v>4</v>
      </c>
      <c r="C1672" s="1">
        <v>1667</v>
      </c>
      <c r="D1672" s="2" t="s">
        <v>14</v>
      </c>
      <c r="E1672" s="3" t="s">
        <v>15</v>
      </c>
      <c r="F1672" s="12" t="s">
        <v>2701</v>
      </c>
      <c r="G1672" s="12" t="s">
        <v>576</v>
      </c>
      <c r="H1672" s="12" t="s">
        <v>18</v>
      </c>
      <c r="I1672" s="5">
        <v>34340</v>
      </c>
      <c r="J1672" s="5" t="s">
        <v>2699</v>
      </c>
      <c r="K1672" s="5">
        <v>56255</v>
      </c>
    </row>
    <row r="1673" spans="1:11" ht="20.25" customHeight="1">
      <c r="A1673" s="1">
        <v>1668</v>
      </c>
      <c r="B1673" s="1">
        <v>4</v>
      </c>
      <c r="C1673" s="1">
        <v>1668</v>
      </c>
      <c r="D1673" s="2" t="s">
        <v>14</v>
      </c>
      <c r="E1673" s="3" t="s">
        <v>15</v>
      </c>
      <c r="F1673" s="12" t="s">
        <v>2702</v>
      </c>
      <c r="G1673" s="12" t="s">
        <v>217</v>
      </c>
      <c r="H1673" s="12" t="s">
        <v>18</v>
      </c>
      <c r="I1673" s="5">
        <v>34983</v>
      </c>
      <c r="J1673" s="5" t="s">
        <v>2699</v>
      </c>
      <c r="K1673" s="5">
        <v>56928</v>
      </c>
    </row>
    <row r="1674" spans="1:11" ht="20.25" customHeight="1">
      <c r="A1674" s="1">
        <v>1669</v>
      </c>
      <c r="B1674" s="1">
        <v>4</v>
      </c>
      <c r="C1674" s="1">
        <v>1669</v>
      </c>
      <c r="D1674" s="2" t="s">
        <v>14</v>
      </c>
      <c r="E1674" s="3" t="s">
        <v>15</v>
      </c>
      <c r="F1674" s="12" t="s">
        <v>2703</v>
      </c>
      <c r="G1674" s="12" t="s">
        <v>2184</v>
      </c>
      <c r="H1674" s="12" t="s">
        <v>18</v>
      </c>
      <c r="I1674" s="5">
        <v>28550</v>
      </c>
      <c r="J1674" s="5" t="s">
        <v>2704</v>
      </c>
      <c r="K1674" s="5" t="s">
        <v>2705</v>
      </c>
    </row>
    <row r="1675" spans="1:11" ht="20.25" customHeight="1">
      <c r="A1675" s="1">
        <v>1670</v>
      </c>
      <c r="B1675" s="1">
        <v>4</v>
      </c>
      <c r="C1675" s="1">
        <v>1670</v>
      </c>
      <c r="D1675" s="2" t="s">
        <v>14</v>
      </c>
      <c r="E1675" s="3" t="s">
        <v>15</v>
      </c>
      <c r="F1675" s="12" t="s">
        <v>2706</v>
      </c>
      <c r="G1675" s="12"/>
      <c r="H1675" s="12" t="s">
        <v>18</v>
      </c>
      <c r="I1675" s="5">
        <v>29958</v>
      </c>
      <c r="J1675" s="5">
        <v>41638</v>
      </c>
      <c r="K1675" s="5">
        <v>51873</v>
      </c>
    </row>
    <row r="1676" spans="1:11" ht="20.25" customHeight="1">
      <c r="A1676" s="1">
        <v>1671</v>
      </c>
      <c r="B1676" s="1">
        <v>4</v>
      </c>
      <c r="C1676" s="1">
        <v>1671</v>
      </c>
      <c r="D1676" s="2" t="s">
        <v>14</v>
      </c>
      <c r="E1676" s="3" t="s">
        <v>15</v>
      </c>
      <c r="F1676" s="12" t="s">
        <v>2707</v>
      </c>
      <c r="G1676" s="12" t="s">
        <v>53</v>
      </c>
      <c r="H1676" s="12" t="s">
        <v>21</v>
      </c>
      <c r="I1676" s="5">
        <v>30638</v>
      </c>
      <c r="J1676" s="5">
        <v>41642</v>
      </c>
      <c r="K1676" s="5">
        <v>54051</v>
      </c>
    </row>
    <row r="1677" spans="1:11" ht="20.25" customHeight="1">
      <c r="A1677" s="1">
        <v>1672</v>
      </c>
      <c r="B1677" s="1">
        <v>4</v>
      </c>
      <c r="C1677" s="1">
        <v>1672</v>
      </c>
      <c r="D1677" s="2" t="s">
        <v>14</v>
      </c>
      <c r="E1677" s="3" t="s">
        <v>15</v>
      </c>
      <c r="F1677" s="12" t="s">
        <v>2708</v>
      </c>
      <c r="G1677" s="12" t="s">
        <v>53</v>
      </c>
      <c r="H1677" s="12" t="s">
        <v>197</v>
      </c>
      <c r="I1677" s="5">
        <v>30877</v>
      </c>
      <c r="J1677" s="5">
        <v>41655</v>
      </c>
      <c r="K1677" s="5">
        <v>54417</v>
      </c>
    </row>
    <row r="1678" spans="1:11" ht="20.25" customHeight="1">
      <c r="A1678" s="1">
        <v>1673</v>
      </c>
      <c r="B1678" s="1">
        <v>4</v>
      </c>
      <c r="C1678" s="1">
        <v>1673</v>
      </c>
      <c r="D1678" s="2" t="s">
        <v>14</v>
      </c>
      <c r="E1678" s="3" t="s">
        <v>15</v>
      </c>
      <c r="F1678" s="12" t="s">
        <v>2709</v>
      </c>
      <c r="G1678" s="12" t="s">
        <v>182</v>
      </c>
      <c r="H1678" s="12" t="s">
        <v>18</v>
      </c>
      <c r="I1678" s="5" t="s">
        <v>2710</v>
      </c>
      <c r="J1678" s="5">
        <v>41655</v>
      </c>
      <c r="K1678" s="5" t="s">
        <v>2711</v>
      </c>
    </row>
    <row r="1679" spans="1:11" ht="20.25" customHeight="1">
      <c r="A1679" s="1">
        <v>1674</v>
      </c>
      <c r="B1679" s="1">
        <v>4</v>
      </c>
      <c r="C1679" s="1">
        <v>1674</v>
      </c>
      <c r="D1679" s="2" t="s">
        <v>14</v>
      </c>
      <c r="E1679" s="3" t="s">
        <v>15</v>
      </c>
      <c r="F1679" s="12" t="s">
        <v>2712</v>
      </c>
      <c r="G1679" s="12" t="s">
        <v>182</v>
      </c>
      <c r="H1679" s="12" t="s">
        <v>185</v>
      </c>
      <c r="I1679" s="5" t="s">
        <v>2713</v>
      </c>
      <c r="J1679" s="5" t="s">
        <v>2714</v>
      </c>
      <c r="K1679" s="5" t="s">
        <v>2715</v>
      </c>
    </row>
    <row r="1680" spans="1:11" ht="20.25" customHeight="1">
      <c r="A1680" s="1">
        <v>1675</v>
      </c>
      <c r="B1680" s="1">
        <v>4</v>
      </c>
      <c r="C1680" s="1">
        <v>1675</v>
      </c>
      <c r="D1680" s="2" t="s">
        <v>14</v>
      </c>
      <c r="E1680" s="3" t="s">
        <v>15</v>
      </c>
      <c r="F1680" s="12" t="s">
        <v>2716</v>
      </c>
      <c r="G1680" s="12" t="s">
        <v>2717</v>
      </c>
      <c r="H1680" s="12" t="s">
        <v>18</v>
      </c>
      <c r="I1680" s="5">
        <v>32784</v>
      </c>
      <c r="J1680" s="5">
        <v>41668</v>
      </c>
      <c r="K1680" s="5">
        <v>54699</v>
      </c>
    </row>
    <row r="1681" spans="1:11" ht="20.25" customHeight="1">
      <c r="A1681" s="1">
        <v>1676</v>
      </c>
      <c r="B1681" s="1">
        <v>4</v>
      </c>
      <c r="C1681" s="1">
        <v>1676</v>
      </c>
      <c r="D1681" s="2" t="s">
        <v>14</v>
      </c>
      <c r="E1681" s="3" t="s">
        <v>15</v>
      </c>
      <c r="F1681" s="12" t="s">
        <v>2718</v>
      </c>
      <c r="G1681" s="12" t="s">
        <v>169</v>
      </c>
      <c r="H1681" s="12" t="s">
        <v>21</v>
      </c>
      <c r="I1681" s="5">
        <v>34038</v>
      </c>
      <c r="J1681" s="5">
        <v>41669</v>
      </c>
      <c r="K1681" s="5" t="s">
        <v>2636</v>
      </c>
    </row>
    <row r="1682" spans="1:11" ht="20.25" customHeight="1">
      <c r="A1682" s="1">
        <v>1677</v>
      </c>
      <c r="B1682" s="1">
        <v>4</v>
      </c>
      <c r="C1682" s="1">
        <v>1677</v>
      </c>
      <c r="D1682" s="2" t="s">
        <v>14</v>
      </c>
      <c r="E1682" s="3" t="s">
        <v>15</v>
      </c>
      <c r="F1682" s="13" t="s">
        <v>2719</v>
      </c>
      <c r="G1682" s="18" t="s">
        <v>2187</v>
      </c>
      <c r="H1682" s="13" t="s">
        <v>33</v>
      </c>
      <c r="I1682" s="5">
        <v>34701</v>
      </c>
      <c r="J1682" s="5" t="s">
        <v>2720</v>
      </c>
      <c r="K1682" s="5">
        <v>56616</v>
      </c>
    </row>
    <row r="1683" spans="1:11" ht="20.25" customHeight="1">
      <c r="A1683" s="1">
        <v>1678</v>
      </c>
      <c r="B1683" s="1">
        <v>4</v>
      </c>
      <c r="C1683" s="1">
        <v>1678</v>
      </c>
      <c r="D1683" s="2" t="s">
        <v>14</v>
      </c>
      <c r="E1683" s="3" t="s">
        <v>15</v>
      </c>
      <c r="F1683" s="14" t="s">
        <v>2721</v>
      </c>
      <c r="G1683" s="14" t="s">
        <v>2722</v>
      </c>
      <c r="H1683" s="14" t="s">
        <v>85</v>
      </c>
      <c r="I1683" s="5">
        <v>31231</v>
      </c>
      <c r="J1683" s="5">
        <v>41674</v>
      </c>
      <c r="K1683" s="5">
        <v>56036</v>
      </c>
    </row>
    <row r="1684" spans="1:11" ht="20.25" customHeight="1">
      <c r="A1684" s="1">
        <v>1679</v>
      </c>
      <c r="B1684" s="1">
        <v>4</v>
      </c>
      <c r="C1684" s="1">
        <v>1679</v>
      </c>
      <c r="D1684" s="2" t="s">
        <v>14</v>
      </c>
      <c r="E1684" s="3" t="s">
        <v>15</v>
      </c>
      <c r="F1684" s="14" t="s">
        <v>2723</v>
      </c>
      <c r="G1684" s="14" t="s">
        <v>82</v>
      </c>
      <c r="H1684" s="14" t="s">
        <v>38</v>
      </c>
      <c r="I1684" s="5">
        <v>30419</v>
      </c>
      <c r="J1684" s="5">
        <v>41676</v>
      </c>
      <c r="K1684" s="5">
        <v>54848</v>
      </c>
    </row>
    <row r="1685" spans="1:11" ht="20.25" customHeight="1">
      <c r="A1685" s="1">
        <v>1680</v>
      </c>
      <c r="B1685" s="1">
        <v>4</v>
      </c>
      <c r="C1685" s="1">
        <v>1680</v>
      </c>
      <c r="D1685" s="2" t="s">
        <v>14</v>
      </c>
      <c r="E1685" s="3" t="s">
        <v>15</v>
      </c>
      <c r="F1685" s="14" t="s">
        <v>2724</v>
      </c>
      <c r="G1685" s="14" t="s">
        <v>201</v>
      </c>
      <c r="H1685" s="14" t="s">
        <v>38</v>
      </c>
      <c r="I1685" s="5">
        <v>29007</v>
      </c>
      <c r="J1685" s="5">
        <v>41680</v>
      </c>
      <c r="K1685" s="5">
        <v>54212</v>
      </c>
    </row>
    <row r="1686" spans="1:11" ht="20.25" customHeight="1">
      <c r="A1686" s="1">
        <v>1681</v>
      </c>
      <c r="B1686" s="1">
        <v>4</v>
      </c>
      <c r="C1686" s="1">
        <v>1681</v>
      </c>
      <c r="D1686" s="2" t="s">
        <v>14</v>
      </c>
      <c r="E1686" s="3" t="s">
        <v>15</v>
      </c>
      <c r="F1686" s="13" t="s">
        <v>2725</v>
      </c>
      <c r="G1686" s="13" t="s">
        <v>356</v>
      </c>
      <c r="H1686" s="13" t="s">
        <v>33</v>
      </c>
      <c r="I1686" s="5" t="s">
        <v>2726</v>
      </c>
      <c r="J1686" s="5">
        <v>41707</v>
      </c>
      <c r="K1686" s="5" t="s">
        <v>2727</v>
      </c>
    </row>
    <row r="1687" spans="1:11" ht="20.25" customHeight="1">
      <c r="A1687" s="1">
        <v>1682</v>
      </c>
      <c r="B1687" s="1">
        <v>4</v>
      </c>
      <c r="C1687" s="1">
        <v>1682</v>
      </c>
      <c r="D1687" s="2" t="s">
        <v>14</v>
      </c>
      <c r="E1687" s="3" t="s">
        <v>15</v>
      </c>
      <c r="F1687" s="4" t="s">
        <v>2728</v>
      </c>
      <c r="G1687" s="4" t="s">
        <v>2729</v>
      </c>
      <c r="H1687" s="4" t="s">
        <v>1930</v>
      </c>
      <c r="I1687" s="5" t="s">
        <v>2730</v>
      </c>
      <c r="J1687" s="5">
        <v>41710</v>
      </c>
      <c r="K1687" s="5" t="s">
        <v>2731</v>
      </c>
    </row>
    <row r="1688" spans="1:11" ht="20.25" customHeight="1">
      <c r="A1688" s="1">
        <v>1683</v>
      </c>
      <c r="B1688" s="1">
        <v>4</v>
      </c>
      <c r="C1688" s="1">
        <v>1683</v>
      </c>
      <c r="D1688" s="2" t="s">
        <v>14</v>
      </c>
      <c r="E1688" s="3" t="s">
        <v>15</v>
      </c>
      <c r="F1688" s="13" t="s">
        <v>2732</v>
      </c>
      <c r="G1688" s="13" t="s">
        <v>294</v>
      </c>
      <c r="H1688" s="13" t="s">
        <v>33</v>
      </c>
      <c r="I1688" s="5">
        <v>30719</v>
      </c>
      <c r="J1688" s="5">
        <v>41738</v>
      </c>
      <c r="K1688" s="5">
        <v>52634</v>
      </c>
    </row>
    <row r="1689" spans="1:11" ht="20.25" customHeight="1">
      <c r="A1689" s="1">
        <v>1684</v>
      </c>
      <c r="B1689" s="1">
        <v>4</v>
      </c>
      <c r="C1689" s="1">
        <v>1684</v>
      </c>
      <c r="D1689" s="2" t="s">
        <v>14</v>
      </c>
      <c r="E1689" s="3" t="s">
        <v>15</v>
      </c>
      <c r="F1689" s="13" t="s">
        <v>2733</v>
      </c>
      <c r="G1689" s="13" t="s">
        <v>356</v>
      </c>
      <c r="H1689" s="13" t="s">
        <v>33</v>
      </c>
      <c r="I1689" s="5">
        <v>31693</v>
      </c>
      <c r="J1689" s="5">
        <v>41741</v>
      </c>
      <c r="K1689" s="5">
        <v>53608</v>
      </c>
    </row>
    <row r="1690" spans="1:11" ht="20.25" customHeight="1">
      <c r="A1690" s="1">
        <v>1685</v>
      </c>
      <c r="B1690" s="1">
        <v>4</v>
      </c>
      <c r="C1690" s="1">
        <v>1685</v>
      </c>
      <c r="D1690" s="2" t="s">
        <v>14</v>
      </c>
      <c r="E1690" s="3" t="s">
        <v>15</v>
      </c>
      <c r="F1690" s="4" t="s">
        <v>2734</v>
      </c>
      <c r="G1690" s="4" t="s">
        <v>294</v>
      </c>
      <c r="H1690" s="4" t="s">
        <v>2072</v>
      </c>
      <c r="I1690" s="5">
        <v>30160</v>
      </c>
      <c r="J1690" s="5">
        <v>41756</v>
      </c>
      <c r="K1690" s="5">
        <v>52078</v>
      </c>
    </row>
    <row r="1691" spans="1:11" ht="20.25" customHeight="1">
      <c r="A1691" s="1">
        <v>1686</v>
      </c>
      <c r="B1691" s="1">
        <v>4</v>
      </c>
      <c r="C1691" s="1">
        <v>1686</v>
      </c>
      <c r="D1691" s="2" t="s">
        <v>14</v>
      </c>
      <c r="E1691" s="3" t="s">
        <v>15</v>
      </c>
      <c r="F1691" s="4" t="s">
        <v>2735</v>
      </c>
      <c r="G1691" s="4" t="s">
        <v>2488</v>
      </c>
      <c r="H1691" s="4" t="s">
        <v>2072</v>
      </c>
      <c r="I1691" s="5">
        <v>30309</v>
      </c>
      <c r="J1691" s="5">
        <v>41765</v>
      </c>
      <c r="K1691" s="5">
        <v>52231</v>
      </c>
    </row>
    <row r="1692" spans="1:11" ht="20.25" customHeight="1">
      <c r="A1692" s="1">
        <v>1687</v>
      </c>
      <c r="B1692" s="1">
        <v>4</v>
      </c>
      <c r="C1692" s="1">
        <v>1687</v>
      </c>
      <c r="D1692" s="2" t="s">
        <v>14</v>
      </c>
      <c r="E1692" s="3" t="s">
        <v>15</v>
      </c>
      <c r="F1692" s="4" t="s">
        <v>2736</v>
      </c>
      <c r="G1692" s="4" t="s">
        <v>2737</v>
      </c>
      <c r="H1692" s="4" t="s">
        <v>2117</v>
      </c>
      <c r="I1692" s="5">
        <v>32844</v>
      </c>
      <c r="J1692" s="5" t="s">
        <v>2738</v>
      </c>
      <c r="K1692" s="5" t="s">
        <v>2739</v>
      </c>
    </row>
    <row r="1693" spans="1:11" ht="20.25" customHeight="1">
      <c r="A1693" s="1">
        <v>1688</v>
      </c>
      <c r="B1693" s="1">
        <v>4</v>
      </c>
      <c r="C1693" s="1">
        <v>1688</v>
      </c>
      <c r="D1693" s="2" t="s">
        <v>14</v>
      </c>
      <c r="E1693" s="3" t="s">
        <v>15</v>
      </c>
      <c r="F1693" s="14" t="s">
        <v>2740</v>
      </c>
      <c r="G1693" s="14" t="s">
        <v>2741</v>
      </c>
      <c r="H1693" s="14" t="s">
        <v>38</v>
      </c>
      <c r="I1693" s="5">
        <v>33650</v>
      </c>
      <c r="J1693" s="5">
        <v>41775</v>
      </c>
      <c r="K1693" s="5">
        <v>49826</v>
      </c>
    </row>
    <row r="1694" spans="1:11" ht="20.25" customHeight="1">
      <c r="A1694" s="1">
        <v>1689</v>
      </c>
      <c r="B1694" s="1">
        <v>4</v>
      </c>
      <c r="C1694" s="1">
        <v>1689</v>
      </c>
      <c r="D1694" s="2" t="s">
        <v>14</v>
      </c>
      <c r="E1694" s="3" t="s">
        <v>15</v>
      </c>
      <c r="F1694" s="12" t="s">
        <v>2742</v>
      </c>
      <c r="G1694" s="12" t="s">
        <v>2002</v>
      </c>
      <c r="H1694" s="12" t="s">
        <v>18</v>
      </c>
      <c r="I1694" s="5">
        <v>32022</v>
      </c>
      <c r="J1694" s="5" t="s">
        <v>2743</v>
      </c>
      <c r="K1694" s="5">
        <v>53937</v>
      </c>
    </row>
    <row r="1695" spans="1:11" ht="20.25" customHeight="1">
      <c r="A1695" s="1">
        <v>1690</v>
      </c>
      <c r="B1695" s="1">
        <v>4</v>
      </c>
      <c r="C1695" s="1">
        <v>1690</v>
      </c>
      <c r="D1695" s="2" t="s">
        <v>14</v>
      </c>
      <c r="E1695" s="3" t="s">
        <v>15</v>
      </c>
      <c r="F1695" s="4" t="s">
        <v>2744</v>
      </c>
      <c r="G1695" s="4" t="s">
        <v>87</v>
      </c>
      <c r="H1695" s="4" t="s">
        <v>2560</v>
      </c>
      <c r="I1695" s="5">
        <v>33437</v>
      </c>
      <c r="J1695" s="5">
        <v>41782</v>
      </c>
      <c r="K1695" s="5">
        <v>55365</v>
      </c>
    </row>
    <row r="1696" spans="1:11" ht="20.25" customHeight="1">
      <c r="A1696" s="1">
        <v>1691</v>
      </c>
      <c r="B1696" s="1">
        <v>4</v>
      </c>
      <c r="C1696" s="1">
        <v>1691</v>
      </c>
      <c r="D1696" s="2" t="s">
        <v>14</v>
      </c>
      <c r="E1696" s="3" t="s">
        <v>15</v>
      </c>
      <c r="F1696" s="4" t="s">
        <v>2745</v>
      </c>
      <c r="G1696" s="4" t="s">
        <v>2488</v>
      </c>
      <c r="H1696" s="4" t="s">
        <v>2072</v>
      </c>
      <c r="I1696" s="5">
        <v>28960</v>
      </c>
      <c r="J1696" s="5">
        <v>41792</v>
      </c>
      <c r="K1696" s="5" t="s">
        <v>2746</v>
      </c>
    </row>
    <row r="1697" spans="1:11" ht="20.25" customHeight="1">
      <c r="A1697" s="1">
        <v>1692</v>
      </c>
      <c r="B1697" s="1">
        <v>4</v>
      </c>
      <c r="C1697" s="1">
        <v>1692</v>
      </c>
      <c r="D1697" s="2" t="s">
        <v>14</v>
      </c>
      <c r="E1697" s="3" t="s">
        <v>15</v>
      </c>
      <c r="F1697" s="13" t="s">
        <v>2747</v>
      </c>
      <c r="G1697" s="13" t="s">
        <v>367</v>
      </c>
      <c r="H1697" s="13" t="s">
        <v>33</v>
      </c>
      <c r="I1697" s="5">
        <v>30875</v>
      </c>
      <c r="J1697" s="5" t="s">
        <v>2748</v>
      </c>
      <c r="K1697" s="5">
        <v>52790</v>
      </c>
    </row>
    <row r="1698" spans="1:11" ht="20.25" customHeight="1">
      <c r="A1698" s="1">
        <v>1693</v>
      </c>
      <c r="B1698" s="1">
        <v>4</v>
      </c>
      <c r="C1698" s="1">
        <v>1693</v>
      </c>
      <c r="D1698" s="2" t="s">
        <v>14</v>
      </c>
      <c r="E1698" s="3" t="s">
        <v>15</v>
      </c>
      <c r="F1698" s="14" t="s">
        <v>2749</v>
      </c>
      <c r="G1698" s="14" t="s">
        <v>112</v>
      </c>
      <c r="H1698" s="14" t="s">
        <v>38</v>
      </c>
      <c r="I1698" s="5">
        <v>31625</v>
      </c>
      <c r="J1698" s="5">
        <v>41816</v>
      </c>
      <c r="K1698" s="5">
        <v>56807</v>
      </c>
    </row>
    <row r="1699" spans="1:11" ht="20.25" customHeight="1">
      <c r="A1699" s="1">
        <v>1694</v>
      </c>
      <c r="B1699" s="1">
        <v>4</v>
      </c>
      <c r="C1699" s="1">
        <v>1694</v>
      </c>
      <c r="D1699" s="2" t="s">
        <v>14</v>
      </c>
      <c r="E1699" s="3" t="s">
        <v>15</v>
      </c>
      <c r="F1699" s="12" t="s">
        <v>2750</v>
      </c>
      <c r="G1699" s="12" t="s">
        <v>53</v>
      </c>
      <c r="H1699" s="12" t="s">
        <v>21</v>
      </c>
      <c r="I1699" s="5" t="s">
        <v>2751</v>
      </c>
      <c r="J1699" s="5">
        <v>41817</v>
      </c>
      <c r="K1699" s="5" t="s">
        <v>2752</v>
      </c>
    </row>
    <row r="1700" spans="1:11" ht="20.25" customHeight="1">
      <c r="A1700" s="1">
        <v>1695</v>
      </c>
      <c r="B1700" s="1">
        <v>4</v>
      </c>
      <c r="C1700" s="1">
        <v>1695</v>
      </c>
      <c r="D1700" s="2" t="s">
        <v>14</v>
      </c>
      <c r="E1700" s="3" t="s">
        <v>15</v>
      </c>
      <c r="F1700" s="13" t="s">
        <v>2753</v>
      </c>
      <c r="G1700" s="13" t="s">
        <v>294</v>
      </c>
      <c r="H1700" s="13" t="s">
        <v>33</v>
      </c>
      <c r="I1700" s="5" t="s">
        <v>2754</v>
      </c>
      <c r="J1700" s="5">
        <v>41822</v>
      </c>
      <c r="K1700" s="5" t="s">
        <v>2755</v>
      </c>
    </row>
    <row r="1701" spans="1:11" ht="20.25" customHeight="1">
      <c r="A1701" s="1">
        <v>1696</v>
      </c>
      <c r="B1701" s="1">
        <v>4</v>
      </c>
      <c r="C1701" s="1">
        <v>1696</v>
      </c>
      <c r="D1701" s="2" t="s">
        <v>14</v>
      </c>
      <c r="E1701" s="3" t="s">
        <v>15</v>
      </c>
      <c r="F1701" s="12" t="s">
        <v>2756</v>
      </c>
      <c r="G1701" s="12" t="s">
        <v>20</v>
      </c>
      <c r="H1701" s="12" t="s">
        <v>197</v>
      </c>
      <c r="I1701" s="5">
        <v>29009</v>
      </c>
      <c r="J1701" s="5">
        <v>41823</v>
      </c>
      <c r="K1701" s="5" t="s">
        <v>2757</v>
      </c>
    </row>
    <row r="1702" spans="1:11" ht="20.25" customHeight="1">
      <c r="A1702" s="1">
        <v>1697</v>
      </c>
      <c r="B1702" s="1">
        <v>4</v>
      </c>
      <c r="C1702" s="1">
        <v>1697</v>
      </c>
      <c r="D1702" s="2" t="s">
        <v>14</v>
      </c>
      <c r="E1702" s="3" t="s">
        <v>15</v>
      </c>
      <c r="F1702" s="12" t="s">
        <v>2758</v>
      </c>
      <c r="G1702" s="17" t="s">
        <v>3932</v>
      </c>
      <c r="H1702" s="12" t="s">
        <v>18</v>
      </c>
      <c r="I1702" s="5">
        <v>34553</v>
      </c>
      <c r="J1702" s="5">
        <v>41823</v>
      </c>
      <c r="K1702" s="5">
        <v>56468</v>
      </c>
    </row>
    <row r="1703" spans="1:11" ht="20.25" customHeight="1">
      <c r="A1703" s="1">
        <v>1698</v>
      </c>
      <c r="B1703" s="1">
        <v>4</v>
      </c>
      <c r="C1703" s="1">
        <v>1698</v>
      </c>
      <c r="D1703" s="2" t="s">
        <v>14</v>
      </c>
      <c r="E1703" s="3" t="s">
        <v>15</v>
      </c>
      <c r="F1703" s="12" t="s">
        <v>2759</v>
      </c>
      <c r="G1703" s="12" t="s">
        <v>184</v>
      </c>
      <c r="H1703" s="12" t="s">
        <v>197</v>
      </c>
      <c r="I1703" s="5">
        <v>33138</v>
      </c>
      <c r="J1703" s="5">
        <v>41830</v>
      </c>
      <c r="K1703" s="5" t="s">
        <v>2760</v>
      </c>
    </row>
    <row r="1704" spans="1:11" ht="20.25" customHeight="1">
      <c r="A1704" s="1">
        <v>1699</v>
      </c>
      <c r="B1704" s="1">
        <v>4</v>
      </c>
      <c r="C1704" s="1">
        <v>1699</v>
      </c>
      <c r="D1704" s="2" t="s">
        <v>14</v>
      </c>
      <c r="E1704" s="3" t="s">
        <v>15</v>
      </c>
      <c r="F1704" s="4" t="s">
        <v>2761</v>
      </c>
      <c r="G1704" s="4" t="s">
        <v>2762</v>
      </c>
      <c r="H1704" s="4" t="s">
        <v>2763</v>
      </c>
      <c r="I1704" s="5" t="s">
        <v>2764</v>
      </c>
      <c r="J1704" s="5">
        <v>41831</v>
      </c>
      <c r="K1704" s="5" t="s">
        <v>2765</v>
      </c>
    </row>
    <row r="1705" spans="1:11" ht="20.25" customHeight="1">
      <c r="A1705" s="1">
        <v>1700</v>
      </c>
      <c r="B1705" s="1">
        <v>4</v>
      </c>
      <c r="C1705" s="1">
        <v>1700</v>
      </c>
      <c r="D1705" s="2" t="s">
        <v>14</v>
      </c>
      <c r="E1705" s="3" t="s">
        <v>15</v>
      </c>
      <c r="F1705" s="12" t="s">
        <v>2766</v>
      </c>
      <c r="G1705" s="12" t="s">
        <v>53</v>
      </c>
      <c r="H1705" s="12" t="s">
        <v>21</v>
      </c>
      <c r="I1705" s="5" t="s">
        <v>2767</v>
      </c>
      <c r="J1705" s="5">
        <v>41834</v>
      </c>
      <c r="K1705" s="5" t="s">
        <v>2768</v>
      </c>
    </row>
    <row r="1706" spans="1:11" ht="20.25" customHeight="1">
      <c r="A1706" s="1">
        <v>1701</v>
      </c>
      <c r="B1706" s="1">
        <v>4</v>
      </c>
      <c r="C1706" s="1">
        <v>1701</v>
      </c>
      <c r="D1706" s="2" t="s">
        <v>14</v>
      </c>
      <c r="E1706" s="3" t="s">
        <v>15</v>
      </c>
      <c r="F1706" s="12" t="s">
        <v>2769</v>
      </c>
      <c r="G1706" s="12" t="s">
        <v>2770</v>
      </c>
      <c r="H1706" s="12" t="s">
        <v>21</v>
      </c>
      <c r="I1706" s="5">
        <v>30403</v>
      </c>
      <c r="J1706" s="5">
        <v>41835</v>
      </c>
      <c r="K1706" s="5" t="s">
        <v>2771</v>
      </c>
    </row>
    <row r="1707" spans="1:11" ht="20.25" customHeight="1">
      <c r="A1707" s="1">
        <v>1702</v>
      </c>
      <c r="B1707" s="1">
        <v>4</v>
      </c>
      <c r="C1707" s="1">
        <v>1702</v>
      </c>
      <c r="D1707" s="2" t="s">
        <v>14</v>
      </c>
      <c r="E1707" s="3" t="s">
        <v>15</v>
      </c>
      <c r="F1707" s="14" t="s">
        <v>2772</v>
      </c>
      <c r="G1707" s="14" t="s">
        <v>561</v>
      </c>
      <c r="H1707" s="14" t="s">
        <v>38</v>
      </c>
      <c r="I1707" s="5">
        <v>34907</v>
      </c>
      <c r="J1707" s="5">
        <v>41852</v>
      </c>
      <c r="K1707" s="5">
        <v>56006</v>
      </c>
    </row>
    <row r="1708" spans="1:11" ht="20.25" customHeight="1">
      <c r="A1708" s="1">
        <v>1703</v>
      </c>
      <c r="B1708" s="1">
        <v>4</v>
      </c>
      <c r="C1708" s="1">
        <v>1703</v>
      </c>
      <c r="D1708" s="2" t="s">
        <v>14</v>
      </c>
      <c r="E1708" s="3" t="s">
        <v>15</v>
      </c>
      <c r="F1708" s="12" t="s">
        <v>2773</v>
      </c>
      <c r="G1708" s="12" t="s">
        <v>169</v>
      </c>
      <c r="H1708" s="12" t="s">
        <v>21</v>
      </c>
      <c r="I1708" s="5">
        <v>31424</v>
      </c>
      <c r="J1708" s="5">
        <v>41858</v>
      </c>
      <c r="K1708" s="5" t="s">
        <v>2760</v>
      </c>
    </row>
    <row r="1709" spans="1:11" ht="20.25" customHeight="1">
      <c r="A1709" s="1">
        <v>1704</v>
      </c>
      <c r="B1709" s="1">
        <v>4</v>
      </c>
      <c r="C1709" s="1">
        <v>1704</v>
      </c>
      <c r="D1709" s="2" t="s">
        <v>14</v>
      </c>
      <c r="E1709" s="3" t="s">
        <v>15</v>
      </c>
      <c r="F1709" s="4" t="s">
        <v>2774</v>
      </c>
      <c r="G1709" s="4" t="s">
        <v>1075</v>
      </c>
      <c r="H1709" s="4" t="s">
        <v>2763</v>
      </c>
      <c r="I1709" s="5" t="s">
        <v>2775</v>
      </c>
      <c r="J1709" s="5" t="s">
        <v>2776</v>
      </c>
      <c r="K1709" s="5" t="s">
        <v>2279</v>
      </c>
    </row>
    <row r="1710" spans="1:11" ht="20.25" customHeight="1">
      <c r="A1710" s="1">
        <v>1705</v>
      </c>
      <c r="B1710" s="1">
        <v>4</v>
      </c>
      <c r="C1710" s="1">
        <v>1705</v>
      </c>
      <c r="D1710" s="2" t="s">
        <v>14</v>
      </c>
      <c r="E1710" s="3" t="s">
        <v>15</v>
      </c>
      <c r="F1710" s="13" t="s">
        <v>2777</v>
      </c>
      <c r="G1710" s="13" t="s">
        <v>989</v>
      </c>
      <c r="H1710" s="13" t="s">
        <v>33</v>
      </c>
      <c r="I1710" s="5" t="s">
        <v>2778</v>
      </c>
      <c r="J1710" s="5">
        <v>41867</v>
      </c>
      <c r="K1710" s="5" t="s">
        <v>2779</v>
      </c>
    </row>
    <row r="1711" spans="1:11" ht="20.25" customHeight="1">
      <c r="A1711" s="1">
        <v>1706</v>
      </c>
      <c r="B1711" s="1">
        <v>4</v>
      </c>
      <c r="C1711" s="1">
        <v>1706</v>
      </c>
      <c r="D1711" s="2" t="s">
        <v>14</v>
      </c>
      <c r="E1711" s="3" t="s">
        <v>15</v>
      </c>
      <c r="F1711" s="13" t="s">
        <v>2780</v>
      </c>
      <c r="G1711" s="13" t="s">
        <v>294</v>
      </c>
      <c r="H1711" s="13" t="s">
        <v>33</v>
      </c>
      <c r="I1711" s="5">
        <v>29024</v>
      </c>
      <c r="J1711" s="5">
        <v>41870</v>
      </c>
      <c r="K1711" s="5" t="s">
        <v>2781</v>
      </c>
    </row>
    <row r="1712" spans="1:11" ht="20.25" customHeight="1">
      <c r="A1712" s="1">
        <v>1707</v>
      </c>
      <c r="B1712" s="1">
        <v>4</v>
      </c>
      <c r="C1712" s="1">
        <v>1707</v>
      </c>
      <c r="D1712" s="2" t="s">
        <v>14</v>
      </c>
      <c r="E1712" s="3" t="s">
        <v>15</v>
      </c>
      <c r="F1712" s="12" t="s">
        <v>2782</v>
      </c>
      <c r="G1712" s="12"/>
      <c r="H1712" s="12" t="s">
        <v>18</v>
      </c>
      <c r="I1712" s="5">
        <v>33244</v>
      </c>
      <c r="J1712" s="5" t="s">
        <v>2783</v>
      </c>
      <c r="K1712" s="5">
        <v>55159</v>
      </c>
    </row>
    <row r="1713" spans="1:11" ht="20.25" customHeight="1">
      <c r="A1713" s="1">
        <v>1708</v>
      </c>
      <c r="B1713" s="1">
        <v>4</v>
      </c>
      <c r="C1713" s="1">
        <v>1708</v>
      </c>
      <c r="D1713" s="2" t="s">
        <v>14</v>
      </c>
      <c r="E1713" s="3" t="s">
        <v>15</v>
      </c>
      <c r="F1713" s="12" t="s">
        <v>2784</v>
      </c>
      <c r="G1713" s="12" t="s">
        <v>2770</v>
      </c>
      <c r="H1713" s="12" t="s">
        <v>197</v>
      </c>
      <c r="I1713" s="5">
        <v>30447</v>
      </c>
      <c r="J1713" s="5">
        <v>41879</v>
      </c>
      <c r="K1713" s="5" t="s">
        <v>2785</v>
      </c>
    </row>
    <row r="1714" spans="1:11" ht="20.25" customHeight="1">
      <c r="A1714" s="1">
        <v>1709</v>
      </c>
      <c r="B1714" s="1">
        <v>4</v>
      </c>
      <c r="C1714" s="1">
        <v>1709</v>
      </c>
      <c r="D1714" s="2" t="s">
        <v>14</v>
      </c>
      <c r="E1714" s="3" t="s">
        <v>15</v>
      </c>
      <c r="F1714" s="12" t="s">
        <v>2786</v>
      </c>
      <c r="G1714" s="12" t="s">
        <v>217</v>
      </c>
      <c r="H1714" s="12" t="s">
        <v>197</v>
      </c>
      <c r="I1714" s="5" t="s">
        <v>2787</v>
      </c>
      <c r="J1714" s="5">
        <v>41879</v>
      </c>
      <c r="K1714" s="5" t="s">
        <v>2788</v>
      </c>
    </row>
    <row r="1715" spans="1:11" ht="20.25" customHeight="1">
      <c r="A1715" s="1">
        <v>1710</v>
      </c>
      <c r="B1715" s="1">
        <v>4</v>
      </c>
      <c r="C1715" s="1">
        <v>1710</v>
      </c>
      <c r="D1715" s="2" t="s">
        <v>14</v>
      </c>
      <c r="E1715" s="3" t="s">
        <v>15</v>
      </c>
      <c r="F1715" s="14" t="s">
        <v>2789</v>
      </c>
      <c r="G1715" s="14" t="s">
        <v>2790</v>
      </c>
      <c r="H1715" s="14" t="s">
        <v>85</v>
      </c>
      <c r="I1715" s="5">
        <v>35271</v>
      </c>
      <c r="J1715" s="5">
        <v>41883</v>
      </c>
      <c r="K1715" s="5">
        <v>57101</v>
      </c>
    </row>
    <row r="1716" spans="1:11" ht="20.25" customHeight="1">
      <c r="A1716" s="1">
        <v>1711</v>
      </c>
      <c r="B1716" s="1">
        <v>4</v>
      </c>
      <c r="C1716" s="1">
        <v>1711</v>
      </c>
      <c r="D1716" s="2" t="s">
        <v>14</v>
      </c>
      <c r="E1716" s="3" t="s">
        <v>15</v>
      </c>
      <c r="F1716" s="4" t="s">
        <v>2791</v>
      </c>
      <c r="G1716" s="4" t="s">
        <v>2590</v>
      </c>
      <c r="H1716" s="4" t="s">
        <v>2072</v>
      </c>
      <c r="I1716" s="5">
        <v>33055</v>
      </c>
      <c r="J1716" s="5">
        <v>41885</v>
      </c>
      <c r="K1716" s="5">
        <v>55000</v>
      </c>
    </row>
    <row r="1717" spans="1:11" ht="20.25" customHeight="1">
      <c r="A1717" s="1">
        <v>1712</v>
      </c>
      <c r="B1717" s="1">
        <v>4</v>
      </c>
      <c r="C1717" s="1">
        <v>1712</v>
      </c>
      <c r="D1717" s="2" t="s">
        <v>14</v>
      </c>
      <c r="E1717" s="3" t="s">
        <v>15</v>
      </c>
      <c r="F1717" s="14" t="s">
        <v>2792</v>
      </c>
      <c r="G1717" s="14" t="s">
        <v>2793</v>
      </c>
      <c r="H1717" s="14" t="s">
        <v>2794</v>
      </c>
      <c r="I1717" s="5">
        <v>30678</v>
      </c>
      <c r="J1717" s="5">
        <v>41887</v>
      </c>
      <c r="K1717" s="5">
        <v>52290</v>
      </c>
    </row>
    <row r="1718" spans="1:11" ht="20.25" customHeight="1">
      <c r="A1718" s="1">
        <v>1713</v>
      </c>
      <c r="B1718" s="1">
        <v>4</v>
      </c>
      <c r="C1718" s="1">
        <v>1713</v>
      </c>
      <c r="D1718" s="2" t="s">
        <v>14</v>
      </c>
      <c r="E1718" s="3" t="s">
        <v>15</v>
      </c>
      <c r="F1718" s="4" t="s">
        <v>2795</v>
      </c>
      <c r="G1718" s="4" t="s">
        <v>294</v>
      </c>
      <c r="H1718" s="4" t="s">
        <v>2602</v>
      </c>
      <c r="I1718" s="5">
        <v>31555</v>
      </c>
      <c r="J1718" s="5">
        <v>41887</v>
      </c>
      <c r="K1718" s="5">
        <v>53478</v>
      </c>
    </row>
    <row r="1719" spans="1:11" ht="20.25" customHeight="1">
      <c r="A1719" s="1">
        <v>1714</v>
      </c>
      <c r="B1719" s="1">
        <v>4</v>
      </c>
      <c r="C1719" s="1">
        <v>1714</v>
      </c>
      <c r="D1719" s="2" t="s">
        <v>14</v>
      </c>
      <c r="E1719" s="3" t="s">
        <v>15</v>
      </c>
      <c r="F1719" s="12" t="s">
        <v>2796</v>
      </c>
      <c r="G1719" s="12" t="s">
        <v>53</v>
      </c>
      <c r="H1719" s="12" t="s">
        <v>18</v>
      </c>
      <c r="I1719" s="5">
        <v>29480</v>
      </c>
      <c r="J1719" s="5">
        <v>41892</v>
      </c>
      <c r="K1719" s="5" t="s">
        <v>2797</v>
      </c>
    </row>
    <row r="1720" spans="1:11" ht="20.25" customHeight="1">
      <c r="A1720" s="1">
        <v>1715</v>
      </c>
      <c r="B1720" s="1">
        <v>4</v>
      </c>
      <c r="C1720" s="1">
        <v>1715</v>
      </c>
      <c r="D1720" s="2" t="s">
        <v>14</v>
      </c>
      <c r="E1720" s="3" t="s">
        <v>15</v>
      </c>
      <c r="F1720" s="4" t="s">
        <v>2798</v>
      </c>
      <c r="G1720" s="4" t="s">
        <v>2799</v>
      </c>
      <c r="H1720" s="4" t="s">
        <v>2072</v>
      </c>
      <c r="I1720" s="5">
        <v>32513</v>
      </c>
      <c r="J1720" s="5">
        <v>41894</v>
      </c>
      <c r="K1720" s="5">
        <v>54454</v>
      </c>
    </row>
    <row r="1721" spans="1:11" ht="20.25" customHeight="1">
      <c r="A1721" s="1">
        <v>1716</v>
      </c>
      <c r="B1721" s="1">
        <v>4</v>
      </c>
      <c r="C1721" s="1">
        <v>1716</v>
      </c>
      <c r="D1721" s="2" t="s">
        <v>14</v>
      </c>
      <c r="E1721" s="3" t="s">
        <v>15</v>
      </c>
      <c r="F1721" s="14" t="s">
        <v>2800</v>
      </c>
      <c r="G1721" s="14" t="s">
        <v>110</v>
      </c>
      <c r="H1721" s="14" t="s">
        <v>38</v>
      </c>
      <c r="I1721" s="5">
        <v>28254</v>
      </c>
      <c r="J1721" s="5">
        <v>41895</v>
      </c>
      <c r="K1721" s="5">
        <v>51416</v>
      </c>
    </row>
    <row r="1722" spans="1:11" ht="20.25" customHeight="1">
      <c r="A1722" s="1">
        <v>1717</v>
      </c>
      <c r="B1722" s="1">
        <v>4</v>
      </c>
      <c r="C1722" s="1">
        <v>1717</v>
      </c>
      <c r="D1722" s="2" t="s">
        <v>14</v>
      </c>
      <c r="E1722" s="3" t="s">
        <v>15</v>
      </c>
      <c r="F1722" s="12" t="s">
        <v>2801</v>
      </c>
      <c r="G1722" s="12" t="s">
        <v>169</v>
      </c>
      <c r="H1722" s="12" t="s">
        <v>18</v>
      </c>
      <c r="I1722" s="5">
        <v>32574</v>
      </c>
      <c r="J1722" s="5">
        <v>41900</v>
      </c>
      <c r="K1722" s="5">
        <v>54489</v>
      </c>
    </row>
    <row r="1723" spans="1:11" ht="20.25" customHeight="1">
      <c r="A1723" s="1">
        <v>1718</v>
      </c>
      <c r="B1723" s="1">
        <v>4</v>
      </c>
      <c r="C1723" s="1">
        <v>1718</v>
      </c>
      <c r="D1723" s="2" t="s">
        <v>14</v>
      </c>
      <c r="E1723" s="3" t="s">
        <v>15</v>
      </c>
      <c r="F1723" s="14" t="s">
        <v>2802</v>
      </c>
      <c r="G1723" s="14" t="s">
        <v>1092</v>
      </c>
      <c r="H1723" s="14" t="s">
        <v>85</v>
      </c>
      <c r="I1723" s="5">
        <v>32390</v>
      </c>
      <c r="J1723" s="5">
        <v>41914</v>
      </c>
      <c r="K1723" s="5">
        <v>54305</v>
      </c>
    </row>
    <row r="1724" spans="1:11" ht="20.25" customHeight="1">
      <c r="A1724" s="1">
        <v>1719</v>
      </c>
      <c r="B1724" s="1">
        <v>4</v>
      </c>
      <c r="C1724" s="1">
        <v>1719</v>
      </c>
      <c r="D1724" s="2" t="s">
        <v>14</v>
      </c>
      <c r="E1724" s="3" t="s">
        <v>15</v>
      </c>
      <c r="F1724" s="12" t="s">
        <v>2803</v>
      </c>
      <c r="G1724" s="12" t="s">
        <v>140</v>
      </c>
      <c r="H1724" s="12" t="s">
        <v>18</v>
      </c>
      <c r="I1724" s="5" t="s">
        <v>2804</v>
      </c>
      <c r="J1724" s="5">
        <v>41933</v>
      </c>
      <c r="K1724" s="5" t="s">
        <v>2752</v>
      </c>
    </row>
    <row r="1725" spans="1:11" ht="20.25" customHeight="1">
      <c r="A1725" s="1">
        <v>1720</v>
      </c>
      <c r="B1725" s="1">
        <v>4</v>
      </c>
      <c r="C1725" s="1">
        <v>1720</v>
      </c>
      <c r="D1725" s="2" t="s">
        <v>14</v>
      </c>
      <c r="E1725" s="3" t="s">
        <v>15</v>
      </c>
      <c r="F1725" s="14" t="s">
        <v>2805</v>
      </c>
      <c r="G1725" s="14" t="s">
        <v>574</v>
      </c>
      <c r="H1725" s="14" t="s">
        <v>38</v>
      </c>
      <c r="I1725" s="5">
        <v>35326</v>
      </c>
      <c r="J1725" s="5">
        <v>41948</v>
      </c>
      <c r="K1725" s="5">
        <v>57257</v>
      </c>
    </row>
    <row r="1726" spans="1:11" ht="20.25" customHeight="1">
      <c r="A1726" s="1">
        <v>1721</v>
      </c>
      <c r="B1726" s="1">
        <v>4</v>
      </c>
      <c r="C1726" s="1">
        <v>1721</v>
      </c>
      <c r="D1726" s="2" t="s">
        <v>14</v>
      </c>
      <c r="E1726" s="3" t="s">
        <v>15</v>
      </c>
      <c r="F1726" s="4" t="s">
        <v>2806</v>
      </c>
      <c r="G1726" s="4" t="s">
        <v>348</v>
      </c>
      <c r="H1726" s="4" t="s">
        <v>2560</v>
      </c>
      <c r="I1726" s="5">
        <v>34870</v>
      </c>
      <c r="J1726" s="5">
        <v>41951</v>
      </c>
      <c r="K1726" s="5">
        <v>56795</v>
      </c>
    </row>
    <row r="1727" spans="1:11" ht="20.25" customHeight="1">
      <c r="A1727" s="1">
        <v>1722</v>
      </c>
      <c r="B1727" s="1">
        <v>4</v>
      </c>
      <c r="C1727" s="1">
        <v>1722</v>
      </c>
      <c r="D1727" s="2" t="s">
        <v>14</v>
      </c>
      <c r="E1727" s="3" t="s">
        <v>15</v>
      </c>
      <c r="F1727" s="4" t="s">
        <v>2807</v>
      </c>
      <c r="G1727" s="4" t="s">
        <v>151</v>
      </c>
      <c r="H1727" s="4" t="s">
        <v>2560</v>
      </c>
      <c r="I1727" s="5">
        <v>30823</v>
      </c>
      <c r="J1727" s="5">
        <v>41953</v>
      </c>
      <c r="K1727" s="5">
        <v>52748</v>
      </c>
    </row>
    <row r="1728" spans="1:11" ht="20.25" customHeight="1">
      <c r="A1728" s="1">
        <v>1723</v>
      </c>
      <c r="B1728" s="1">
        <v>4</v>
      </c>
      <c r="C1728" s="1">
        <v>1723</v>
      </c>
      <c r="D1728" s="2" t="s">
        <v>14</v>
      </c>
      <c r="E1728" s="3" t="s">
        <v>15</v>
      </c>
      <c r="F1728" s="12" t="s">
        <v>2808</v>
      </c>
      <c r="G1728" s="12" t="s">
        <v>985</v>
      </c>
      <c r="H1728" s="12" t="s">
        <v>18</v>
      </c>
      <c r="I1728" s="5">
        <v>30013</v>
      </c>
      <c r="J1728" s="5" t="s">
        <v>2809</v>
      </c>
      <c r="K1728" s="5">
        <v>51928</v>
      </c>
    </row>
    <row r="1729" spans="1:11" ht="20.25" customHeight="1">
      <c r="A1729" s="1">
        <v>1724</v>
      </c>
      <c r="B1729" s="1">
        <v>4</v>
      </c>
      <c r="C1729" s="1">
        <v>1724</v>
      </c>
      <c r="D1729" s="2" t="s">
        <v>14</v>
      </c>
      <c r="E1729" s="3" t="s">
        <v>15</v>
      </c>
      <c r="F1729" s="4" t="s">
        <v>2810</v>
      </c>
      <c r="G1729" s="4" t="s">
        <v>2729</v>
      </c>
      <c r="H1729" s="4" t="s">
        <v>2811</v>
      </c>
      <c r="I1729" s="5">
        <v>35166</v>
      </c>
      <c r="J1729" s="5" t="s">
        <v>2812</v>
      </c>
      <c r="K1729" s="5" t="s">
        <v>2470</v>
      </c>
    </row>
    <row r="1730" spans="1:11" ht="20.25" customHeight="1">
      <c r="A1730" s="1">
        <v>1725</v>
      </c>
      <c r="B1730" s="1">
        <v>4</v>
      </c>
      <c r="C1730" s="1">
        <v>1725</v>
      </c>
      <c r="D1730" s="2" t="s">
        <v>14</v>
      </c>
      <c r="E1730" s="3" t="s">
        <v>15</v>
      </c>
      <c r="F1730" s="12" t="s">
        <v>2813</v>
      </c>
      <c r="G1730" s="12" t="s">
        <v>576</v>
      </c>
      <c r="H1730" s="12" t="s">
        <v>185</v>
      </c>
      <c r="I1730" s="5">
        <v>29051</v>
      </c>
      <c r="J1730" s="5">
        <v>41976</v>
      </c>
      <c r="K1730" s="5">
        <v>50966</v>
      </c>
    </row>
    <row r="1731" spans="1:11" ht="20.25" customHeight="1">
      <c r="A1731" s="1">
        <v>1726</v>
      </c>
      <c r="B1731" s="1">
        <v>4</v>
      </c>
      <c r="C1731" s="1">
        <v>1726</v>
      </c>
      <c r="D1731" s="2" t="s">
        <v>14</v>
      </c>
      <c r="E1731" s="3" t="s">
        <v>15</v>
      </c>
      <c r="F1731" s="12" t="s">
        <v>2814</v>
      </c>
      <c r="G1731" s="12" t="s">
        <v>73</v>
      </c>
      <c r="H1731" s="12" t="s">
        <v>21</v>
      </c>
      <c r="I1731" s="5">
        <v>29056</v>
      </c>
      <c r="J1731" s="5">
        <v>41979</v>
      </c>
      <c r="K1731" s="5" t="s">
        <v>2815</v>
      </c>
    </row>
    <row r="1732" spans="1:11" ht="20.25" customHeight="1">
      <c r="A1732" s="1">
        <v>1727</v>
      </c>
      <c r="B1732" s="1">
        <v>4</v>
      </c>
      <c r="C1732" s="1">
        <v>1727</v>
      </c>
      <c r="D1732" s="2" t="s">
        <v>14</v>
      </c>
      <c r="E1732" s="3" t="s">
        <v>15</v>
      </c>
      <c r="F1732" s="12" t="s">
        <v>2816</v>
      </c>
      <c r="G1732" s="12" t="s">
        <v>217</v>
      </c>
      <c r="H1732" s="12" t="s">
        <v>21</v>
      </c>
      <c r="I1732" s="5">
        <v>33947</v>
      </c>
      <c r="J1732" s="5">
        <v>41981</v>
      </c>
      <c r="K1732" s="5" t="s">
        <v>2817</v>
      </c>
    </row>
    <row r="1733" spans="1:11" ht="20.25" customHeight="1">
      <c r="A1733" s="1">
        <v>1728</v>
      </c>
      <c r="B1733" s="1">
        <v>4</v>
      </c>
      <c r="C1733" s="1">
        <v>1728</v>
      </c>
      <c r="D1733" s="2" t="s">
        <v>14</v>
      </c>
      <c r="E1733" s="3" t="s">
        <v>15</v>
      </c>
      <c r="F1733" s="12" t="s">
        <v>2818</v>
      </c>
      <c r="G1733" s="12" t="s">
        <v>169</v>
      </c>
      <c r="H1733" s="12" t="s">
        <v>21</v>
      </c>
      <c r="I1733" s="5">
        <v>32478</v>
      </c>
      <c r="J1733" s="5">
        <v>41991</v>
      </c>
      <c r="K1733" s="5" t="s">
        <v>2819</v>
      </c>
    </row>
    <row r="1734" spans="1:11" ht="20.25" customHeight="1">
      <c r="A1734" s="1">
        <v>1729</v>
      </c>
      <c r="B1734" s="1">
        <v>4</v>
      </c>
      <c r="C1734" s="1">
        <v>1729</v>
      </c>
      <c r="D1734" s="2" t="s">
        <v>14</v>
      </c>
      <c r="E1734" s="3" t="s">
        <v>15</v>
      </c>
      <c r="F1734" s="12" t="s">
        <v>2820</v>
      </c>
      <c r="G1734" s="12" t="s">
        <v>1423</v>
      </c>
      <c r="H1734" s="12" t="s">
        <v>18</v>
      </c>
      <c r="I1734" s="5">
        <v>34335</v>
      </c>
      <c r="J1734" s="5">
        <v>41991</v>
      </c>
      <c r="K1734" s="5">
        <v>56250</v>
      </c>
    </row>
    <row r="1735" spans="1:11" ht="20.25" customHeight="1">
      <c r="A1735" s="1">
        <v>1730</v>
      </c>
      <c r="B1735" s="1">
        <v>4</v>
      </c>
      <c r="C1735" s="1">
        <v>1730</v>
      </c>
      <c r="D1735" s="2" t="s">
        <v>14</v>
      </c>
      <c r="E1735" s="3" t="s">
        <v>15</v>
      </c>
      <c r="F1735" s="4" t="s">
        <v>2821</v>
      </c>
      <c r="G1735" s="4" t="s">
        <v>2488</v>
      </c>
      <c r="H1735" s="4" t="s">
        <v>2560</v>
      </c>
      <c r="I1735" s="5">
        <v>30189</v>
      </c>
      <c r="J1735" s="5">
        <v>41993</v>
      </c>
      <c r="K1735" s="5">
        <v>52109</v>
      </c>
    </row>
    <row r="1736" spans="1:11" ht="20.25" customHeight="1">
      <c r="A1736" s="1">
        <v>1731</v>
      </c>
      <c r="B1736" s="1">
        <v>4</v>
      </c>
      <c r="C1736" s="1">
        <v>1731</v>
      </c>
      <c r="D1736" s="2" t="s">
        <v>14</v>
      </c>
      <c r="E1736" s="3" t="s">
        <v>15</v>
      </c>
      <c r="F1736" s="12" t="s">
        <v>2822</v>
      </c>
      <c r="G1736" s="12" t="s">
        <v>217</v>
      </c>
      <c r="H1736" s="12" t="s">
        <v>18</v>
      </c>
      <c r="I1736" s="5" t="s">
        <v>2823</v>
      </c>
      <c r="J1736" s="5" t="s">
        <v>2824</v>
      </c>
      <c r="K1736" s="5" t="s">
        <v>2825</v>
      </c>
    </row>
    <row r="1737" spans="1:11" ht="20.25" customHeight="1">
      <c r="A1737" s="1">
        <v>1732</v>
      </c>
      <c r="B1737" s="1">
        <v>4</v>
      </c>
      <c r="C1737" s="1">
        <v>1732</v>
      </c>
      <c r="D1737" s="2" t="s">
        <v>14</v>
      </c>
      <c r="E1737" s="3" t="s">
        <v>15</v>
      </c>
      <c r="F1737" s="4" t="s">
        <v>2826</v>
      </c>
      <c r="G1737" s="4" t="s">
        <v>1986</v>
      </c>
      <c r="H1737" s="4" t="s">
        <v>2560</v>
      </c>
      <c r="I1737" s="5">
        <v>35383</v>
      </c>
      <c r="J1737" s="5">
        <v>41996</v>
      </c>
      <c r="K1737" s="5">
        <v>57314</v>
      </c>
    </row>
    <row r="1738" spans="1:11" ht="20.25" customHeight="1">
      <c r="A1738" s="1">
        <v>1733</v>
      </c>
      <c r="B1738" s="1">
        <v>4</v>
      </c>
      <c r="C1738" s="1">
        <v>1733</v>
      </c>
      <c r="D1738" s="2" t="s">
        <v>14</v>
      </c>
      <c r="E1738" s="3" t="s">
        <v>15</v>
      </c>
      <c r="F1738" s="13" t="s">
        <v>2827</v>
      </c>
      <c r="G1738" s="18" t="s">
        <v>2828</v>
      </c>
      <c r="H1738" s="13" t="s">
        <v>33</v>
      </c>
      <c r="I1738" s="5">
        <v>28462</v>
      </c>
      <c r="J1738" s="5" t="s">
        <v>2829</v>
      </c>
      <c r="K1738" s="5">
        <v>50377</v>
      </c>
    </row>
    <row r="1739" spans="1:11" ht="20.25" customHeight="1">
      <c r="A1739" s="1">
        <v>1734</v>
      </c>
      <c r="B1739" s="1">
        <v>4</v>
      </c>
      <c r="C1739" s="1">
        <v>1734</v>
      </c>
      <c r="D1739" s="2" t="s">
        <v>14</v>
      </c>
      <c r="E1739" s="3" t="s">
        <v>15</v>
      </c>
      <c r="F1739" s="12" t="s">
        <v>2830</v>
      </c>
      <c r="G1739" s="12" t="s">
        <v>73</v>
      </c>
      <c r="H1739" s="12" t="s">
        <v>21</v>
      </c>
      <c r="I1739" s="5">
        <v>28913</v>
      </c>
      <c r="J1739" s="5">
        <v>42003</v>
      </c>
      <c r="K1739" s="5">
        <v>51131</v>
      </c>
    </row>
    <row r="1740" spans="1:11" ht="20.25" customHeight="1">
      <c r="A1740" s="1">
        <v>1735</v>
      </c>
      <c r="B1740" s="1">
        <v>4</v>
      </c>
      <c r="C1740" s="1">
        <v>1735</v>
      </c>
      <c r="D1740" s="2" t="s">
        <v>14</v>
      </c>
      <c r="E1740" s="3" t="s">
        <v>15</v>
      </c>
      <c r="F1740" s="13" t="s">
        <v>2831</v>
      </c>
      <c r="G1740" s="13" t="s">
        <v>57</v>
      </c>
      <c r="H1740" s="13" t="s">
        <v>33</v>
      </c>
      <c r="I1740" s="5">
        <v>33126</v>
      </c>
      <c r="J1740" s="5" t="s">
        <v>2829</v>
      </c>
      <c r="K1740" s="5">
        <v>55041</v>
      </c>
    </row>
    <row r="1741" spans="1:11" ht="20.25" customHeight="1">
      <c r="A1741" s="1">
        <v>1736</v>
      </c>
      <c r="B1741" s="1">
        <v>4</v>
      </c>
      <c r="C1741" s="1">
        <v>1736</v>
      </c>
      <c r="D1741" s="2" t="s">
        <v>14</v>
      </c>
      <c r="E1741" s="3" t="s">
        <v>15</v>
      </c>
      <c r="F1741" s="12" t="s">
        <v>2832</v>
      </c>
      <c r="G1741" s="12" t="s">
        <v>728</v>
      </c>
      <c r="H1741" s="12" t="s">
        <v>18</v>
      </c>
      <c r="I1741" s="5">
        <v>33339</v>
      </c>
      <c r="J1741" s="5">
        <v>42003</v>
      </c>
      <c r="K1741" s="5">
        <v>55461</v>
      </c>
    </row>
    <row r="1742" spans="1:11" ht="20.25" customHeight="1">
      <c r="A1742" s="1">
        <v>1737</v>
      </c>
      <c r="B1742" s="1">
        <v>4</v>
      </c>
      <c r="C1742" s="1">
        <v>1737</v>
      </c>
      <c r="D1742" s="2" t="s">
        <v>14</v>
      </c>
      <c r="E1742" s="3" t="s">
        <v>15</v>
      </c>
      <c r="F1742" s="12" t="s">
        <v>2833</v>
      </c>
      <c r="G1742" s="12"/>
      <c r="H1742" s="12" t="s">
        <v>18</v>
      </c>
      <c r="I1742" s="5" t="s">
        <v>2834</v>
      </c>
      <c r="J1742" s="5">
        <v>42005</v>
      </c>
      <c r="K1742" s="5" t="s">
        <v>2835</v>
      </c>
    </row>
    <row r="1743" spans="1:11" ht="20.25" customHeight="1">
      <c r="A1743" s="1">
        <v>1738</v>
      </c>
      <c r="B1743" s="1">
        <v>4</v>
      </c>
      <c r="C1743" s="1">
        <v>1738</v>
      </c>
      <c r="D1743" s="2" t="s">
        <v>14</v>
      </c>
      <c r="E1743" s="3" t="s">
        <v>15</v>
      </c>
      <c r="F1743" s="12" t="s">
        <v>2836</v>
      </c>
      <c r="G1743" s="12" t="s">
        <v>169</v>
      </c>
      <c r="H1743" s="12" t="s">
        <v>21</v>
      </c>
      <c r="I1743" s="5">
        <v>28734</v>
      </c>
      <c r="J1743" s="5">
        <v>42007</v>
      </c>
      <c r="K1743" s="5">
        <v>52225</v>
      </c>
    </row>
    <row r="1744" spans="1:11" ht="20.25" customHeight="1">
      <c r="A1744" s="1">
        <v>1739</v>
      </c>
      <c r="B1744" s="1">
        <v>4</v>
      </c>
      <c r="C1744" s="1">
        <v>1739</v>
      </c>
      <c r="D1744" s="2" t="s">
        <v>14</v>
      </c>
      <c r="E1744" s="3" t="s">
        <v>15</v>
      </c>
      <c r="F1744" s="12" t="s">
        <v>2837</v>
      </c>
      <c r="G1744" s="12" t="s">
        <v>17</v>
      </c>
      <c r="H1744" s="12" t="s">
        <v>18</v>
      </c>
      <c r="I1744" s="5" t="s">
        <v>2838</v>
      </c>
      <c r="J1744" s="5">
        <v>42007</v>
      </c>
      <c r="K1744" s="5" t="s">
        <v>2839</v>
      </c>
    </row>
    <row r="1745" spans="1:11" ht="20.25" customHeight="1">
      <c r="A1745" s="1">
        <v>1740</v>
      </c>
      <c r="B1745" s="1">
        <v>4</v>
      </c>
      <c r="C1745" s="1">
        <v>1740</v>
      </c>
      <c r="D1745" s="2" t="s">
        <v>14</v>
      </c>
      <c r="E1745" s="3" t="s">
        <v>15</v>
      </c>
      <c r="F1745" s="12" t="s">
        <v>2840</v>
      </c>
      <c r="G1745" s="12" t="s">
        <v>217</v>
      </c>
      <c r="H1745" s="12" t="s">
        <v>18</v>
      </c>
      <c r="I1745" s="5" t="s">
        <v>2841</v>
      </c>
      <c r="J1745" s="5" t="s">
        <v>2842</v>
      </c>
      <c r="K1745" s="5" t="s">
        <v>2843</v>
      </c>
    </row>
    <row r="1746" spans="1:11" ht="20.25" customHeight="1">
      <c r="A1746" s="1">
        <v>1741</v>
      </c>
      <c r="B1746" s="1">
        <v>4</v>
      </c>
      <c r="C1746" s="1">
        <v>1741</v>
      </c>
      <c r="D1746" s="2" t="s">
        <v>14</v>
      </c>
      <c r="E1746" s="3" t="s">
        <v>15</v>
      </c>
      <c r="F1746" s="12" t="s">
        <v>2844</v>
      </c>
      <c r="G1746" s="12" t="s">
        <v>2845</v>
      </c>
      <c r="H1746" s="12" t="s">
        <v>18</v>
      </c>
      <c r="I1746" s="5" t="s">
        <v>2846</v>
      </c>
      <c r="J1746" s="5" t="s">
        <v>2847</v>
      </c>
      <c r="K1746" s="5" t="s">
        <v>2848</v>
      </c>
    </row>
    <row r="1747" spans="1:11" ht="20.25" customHeight="1">
      <c r="A1747" s="1">
        <v>1742</v>
      </c>
      <c r="B1747" s="1">
        <v>4</v>
      </c>
      <c r="C1747" s="1">
        <v>1742</v>
      </c>
      <c r="D1747" s="2" t="s">
        <v>14</v>
      </c>
      <c r="E1747" s="3" t="s">
        <v>15</v>
      </c>
      <c r="F1747" s="12" t="s">
        <v>2849</v>
      </c>
      <c r="G1747" s="12" t="s">
        <v>169</v>
      </c>
      <c r="H1747" s="12" t="s">
        <v>21</v>
      </c>
      <c r="I1747" s="5" t="s">
        <v>2850</v>
      </c>
      <c r="J1747" s="5" t="s">
        <v>2851</v>
      </c>
      <c r="K1747" s="5" t="s">
        <v>2852</v>
      </c>
    </row>
    <row r="1748" spans="1:11" ht="20.25" customHeight="1">
      <c r="A1748" s="1">
        <v>1743</v>
      </c>
      <c r="B1748" s="1">
        <v>4</v>
      </c>
      <c r="C1748" s="1">
        <v>1743</v>
      </c>
      <c r="D1748" s="2" t="s">
        <v>14</v>
      </c>
      <c r="E1748" s="3" t="s">
        <v>15</v>
      </c>
      <c r="F1748" s="12" t="s">
        <v>2853</v>
      </c>
      <c r="G1748" s="12" t="s">
        <v>2854</v>
      </c>
      <c r="H1748" s="12" t="s">
        <v>18</v>
      </c>
      <c r="I1748" s="5">
        <v>29224</v>
      </c>
      <c r="J1748" s="5" t="s">
        <v>2855</v>
      </c>
      <c r="K1748" s="5">
        <v>51139</v>
      </c>
    </row>
    <row r="1749" spans="1:11" ht="20.25" customHeight="1">
      <c r="A1749" s="1">
        <v>1744</v>
      </c>
      <c r="B1749" s="1">
        <v>4</v>
      </c>
      <c r="C1749" s="1">
        <v>1744</v>
      </c>
      <c r="D1749" s="2" t="s">
        <v>14</v>
      </c>
      <c r="E1749" s="3" t="s">
        <v>15</v>
      </c>
      <c r="F1749" s="14" t="s">
        <v>2856</v>
      </c>
      <c r="G1749" s="14" t="s">
        <v>2857</v>
      </c>
      <c r="H1749" s="14" t="s">
        <v>38</v>
      </c>
      <c r="I1749" s="5">
        <v>32986</v>
      </c>
      <c r="J1749" s="5">
        <v>42033</v>
      </c>
      <c r="K1749" s="5">
        <v>54901</v>
      </c>
    </row>
    <row r="1750" spans="1:11" ht="20.25" customHeight="1">
      <c r="A1750" s="1">
        <v>1745</v>
      </c>
      <c r="B1750" s="1">
        <v>4</v>
      </c>
      <c r="C1750" s="1">
        <v>1745</v>
      </c>
      <c r="D1750" s="2" t="s">
        <v>14</v>
      </c>
      <c r="E1750" s="3" t="s">
        <v>15</v>
      </c>
      <c r="F1750" s="4" t="s">
        <v>2858</v>
      </c>
      <c r="G1750" s="4" t="s">
        <v>87</v>
      </c>
      <c r="H1750" s="4" t="s">
        <v>2072</v>
      </c>
      <c r="I1750" s="5">
        <v>33450</v>
      </c>
      <c r="J1750" s="5">
        <v>42034</v>
      </c>
      <c r="K1750" s="5">
        <v>55365</v>
      </c>
    </row>
    <row r="1751" spans="1:11" ht="20.25" customHeight="1">
      <c r="A1751" s="1">
        <v>1746</v>
      </c>
      <c r="B1751" s="1">
        <v>4</v>
      </c>
      <c r="C1751" s="1">
        <v>1746</v>
      </c>
      <c r="D1751" s="2" t="s">
        <v>14</v>
      </c>
      <c r="E1751" s="3" t="s">
        <v>15</v>
      </c>
      <c r="F1751" s="13" t="s">
        <v>2859</v>
      </c>
      <c r="G1751" s="13" t="s">
        <v>776</v>
      </c>
      <c r="H1751" s="13" t="s">
        <v>245</v>
      </c>
      <c r="I1751" s="5" t="s">
        <v>1898</v>
      </c>
      <c r="J1751" s="5">
        <v>42071</v>
      </c>
      <c r="K1751" s="5" t="s">
        <v>2860</v>
      </c>
    </row>
    <row r="1752" spans="1:11" ht="20.25" customHeight="1">
      <c r="A1752" s="1">
        <v>1747</v>
      </c>
      <c r="B1752" s="1">
        <v>4</v>
      </c>
      <c r="C1752" s="1">
        <v>1747</v>
      </c>
      <c r="D1752" s="2" t="s">
        <v>14</v>
      </c>
      <c r="E1752" s="3" t="s">
        <v>15</v>
      </c>
      <c r="F1752" s="12" t="s">
        <v>2861</v>
      </c>
      <c r="G1752" s="12" t="s">
        <v>53</v>
      </c>
      <c r="H1752" s="12" t="s">
        <v>199</v>
      </c>
      <c r="I1752" s="5" t="s">
        <v>2862</v>
      </c>
      <c r="J1752" s="5">
        <v>42079</v>
      </c>
      <c r="K1752" s="5" t="s">
        <v>2757</v>
      </c>
    </row>
    <row r="1753" spans="1:11" ht="20.25" customHeight="1">
      <c r="A1753" s="1">
        <v>1748</v>
      </c>
      <c r="B1753" s="1">
        <v>4</v>
      </c>
      <c r="C1753" s="1">
        <v>1748</v>
      </c>
      <c r="D1753" s="2" t="s">
        <v>14</v>
      </c>
      <c r="E1753" s="3" t="s">
        <v>15</v>
      </c>
      <c r="F1753" s="4" t="s">
        <v>2863</v>
      </c>
      <c r="G1753" s="4" t="s">
        <v>151</v>
      </c>
      <c r="H1753" s="4" t="s">
        <v>2072</v>
      </c>
      <c r="I1753" s="5">
        <v>31273</v>
      </c>
      <c r="J1753" s="5">
        <v>42080</v>
      </c>
      <c r="K1753" s="5">
        <v>53205</v>
      </c>
    </row>
    <row r="1754" spans="1:11" ht="20.25" customHeight="1">
      <c r="A1754" s="1">
        <v>1749</v>
      </c>
      <c r="B1754" s="1">
        <v>4</v>
      </c>
      <c r="C1754" s="1">
        <v>1749</v>
      </c>
      <c r="D1754" s="2" t="s">
        <v>14</v>
      </c>
      <c r="E1754" s="3" t="s">
        <v>15</v>
      </c>
      <c r="F1754" s="12" t="s">
        <v>2864</v>
      </c>
      <c r="G1754" s="12" t="s">
        <v>53</v>
      </c>
      <c r="H1754" s="12" t="s">
        <v>18</v>
      </c>
      <c r="I1754" s="5" t="s">
        <v>2865</v>
      </c>
      <c r="J1754" s="5" t="s">
        <v>2866</v>
      </c>
      <c r="K1754" s="5" t="s">
        <v>2867</v>
      </c>
    </row>
    <row r="1755" spans="1:11" ht="20.25" customHeight="1">
      <c r="A1755" s="1">
        <v>1750</v>
      </c>
      <c r="B1755" s="1">
        <v>4</v>
      </c>
      <c r="C1755" s="1">
        <v>1750</v>
      </c>
      <c r="D1755" s="2" t="s">
        <v>14</v>
      </c>
      <c r="E1755" s="3" t="s">
        <v>15</v>
      </c>
      <c r="F1755" s="4" t="s">
        <v>2868</v>
      </c>
      <c r="G1755" s="4" t="s">
        <v>151</v>
      </c>
      <c r="H1755" s="4" t="s">
        <v>2382</v>
      </c>
      <c r="I1755" s="5">
        <v>31512</v>
      </c>
      <c r="J1755" s="5">
        <v>42098</v>
      </c>
      <c r="K1755" s="5" t="s">
        <v>2869</v>
      </c>
    </row>
    <row r="1756" spans="1:11" ht="20.25" customHeight="1">
      <c r="A1756" s="1">
        <v>1751</v>
      </c>
      <c r="B1756" s="1">
        <v>4</v>
      </c>
      <c r="C1756" s="1">
        <v>1751</v>
      </c>
      <c r="D1756" s="2" t="s">
        <v>14</v>
      </c>
      <c r="E1756" s="3" t="s">
        <v>15</v>
      </c>
      <c r="F1756" s="12" t="s">
        <v>2870</v>
      </c>
      <c r="G1756" s="12" t="s">
        <v>73</v>
      </c>
      <c r="H1756" s="12" t="s">
        <v>21</v>
      </c>
      <c r="I1756" s="5">
        <v>32225</v>
      </c>
      <c r="J1756" s="5">
        <v>42101</v>
      </c>
      <c r="K1756" s="5">
        <v>55274</v>
      </c>
    </row>
    <row r="1757" spans="1:11" ht="20.25" customHeight="1">
      <c r="A1757" s="1">
        <v>1752</v>
      </c>
      <c r="B1757" s="1">
        <v>4</v>
      </c>
      <c r="C1757" s="1">
        <v>1752</v>
      </c>
      <c r="D1757" s="2" t="s">
        <v>14</v>
      </c>
      <c r="E1757" s="3" t="s">
        <v>15</v>
      </c>
      <c r="F1757" s="12" t="s">
        <v>2871</v>
      </c>
      <c r="G1757" s="12" t="s">
        <v>53</v>
      </c>
      <c r="H1757" s="12" t="s">
        <v>21</v>
      </c>
      <c r="I1757" s="5">
        <v>34623</v>
      </c>
      <c r="J1757" s="5">
        <v>42110</v>
      </c>
      <c r="K1757" s="5">
        <v>56538</v>
      </c>
    </row>
    <row r="1758" spans="1:11" ht="20.25" customHeight="1">
      <c r="A1758" s="1">
        <v>1753</v>
      </c>
      <c r="B1758" s="1">
        <v>4</v>
      </c>
      <c r="C1758" s="1">
        <v>1753</v>
      </c>
      <c r="D1758" s="2" t="s">
        <v>14</v>
      </c>
      <c r="E1758" s="3" t="s">
        <v>15</v>
      </c>
      <c r="F1758" s="13" t="s">
        <v>2872</v>
      </c>
      <c r="G1758" s="13" t="s">
        <v>445</v>
      </c>
      <c r="H1758" s="13" t="s">
        <v>33</v>
      </c>
      <c r="I1758" s="5" t="s">
        <v>2873</v>
      </c>
      <c r="J1758" s="5">
        <v>42125</v>
      </c>
      <c r="K1758" s="5" t="s">
        <v>2874</v>
      </c>
    </row>
    <row r="1759" spans="1:11" ht="20.25" customHeight="1">
      <c r="A1759" s="1">
        <v>1754</v>
      </c>
      <c r="B1759" s="1">
        <v>4</v>
      </c>
      <c r="C1759" s="1">
        <v>1754</v>
      </c>
      <c r="D1759" s="2" t="s">
        <v>14</v>
      </c>
      <c r="E1759" s="3" t="s">
        <v>15</v>
      </c>
      <c r="F1759" s="14" t="s">
        <v>2875</v>
      </c>
      <c r="G1759" s="14" t="s">
        <v>1444</v>
      </c>
      <c r="H1759" s="14" t="s">
        <v>595</v>
      </c>
      <c r="I1759" s="5" t="s">
        <v>2876</v>
      </c>
      <c r="J1759" s="5">
        <v>42133</v>
      </c>
      <c r="K1759" s="5">
        <v>55302</v>
      </c>
    </row>
    <row r="1760" spans="1:11" ht="20.25" customHeight="1">
      <c r="A1760" s="1">
        <v>1755</v>
      </c>
      <c r="B1760" s="1">
        <v>4</v>
      </c>
      <c r="C1760" s="1">
        <v>1755</v>
      </c>
      <c r="D1760" s="2" t="s">
        <v>14</v>
      </c>
      <c r="E1760" s="3" t="s">
        <v>15</v>
      </c>
      <c r="F1760" s="12" t="s">
        <v>2877</v>
      </c>
      <c r="G1760" s="12" t="s">
        <v>182</v>
      </c>
      <c r="H1760" s="12" t="s">
        <v>18</v>
      </c>
      <c r="I1760" s="5">
        <v>34157</v>
      </c>
      <c r="J1760" s="5">
        <v>42194</v>
      </c>
      <c r="K1760" s="5">
        <v>56072</v>
      </c>
    </row>
    <row r="1761" spans="1:11" ht="20.25" customHeight="1">
      <c r="A1761" s="1">
        <v>1756</v>
      </c>
      <c r="B1761" s="1">
        <v>4</v>
      </c>
      <c r="C1761" s="1">
        <v>1756</v>
      </c>
      <c r="D1761" s="2" t="s">
        <v>14</v>
      </c>
      <c r="E1761" s="3" t="s">
        <v>15</v>
      </c>
      <c r="F1761" s="12" t="s">
        <v>2878</v>
      </c>
      <c r="G1761" s="12" t="s">
        <v>2400</v>
      </c>
      <c r="H1761" s="12" t="s">
        <v>18</v>
      </c>
      <c r="I1761" s="5">
        <v>34658</v>
      </c>
      <c r="J1761" s="5">
        <v>42199</v>
      </c>
      <c r="K1761" s="5" t="s">
        <v>2879</v>
      </c>
    </row>
    <row r="1762" spans="1:11" ht="20.25" customHeight="1">
      <c r="A1762" s="1">
        <v>1757</v>
      </c>
      <c r="B1762" s="1">
        <v>4</v>
      </c>
      <c r="C1762" s="1">
        <v>1757</v>
      </c>
      <c r="D1762" s="2" t="s">
        <v>14</v>
      </c>
      <c r="E1762" s="3" t="s">
        <v>15</v>
      </c>
      <c r="F1762" s="12" t="s">
        <v>2880</v>
      </c>
      <c r="G1762" s="12" t="s">
        <v>217</v>
      </c>
      <c r="H1762" s="12" t="s">
        <v>18</v>
      </c>
      <c r="I1762" s="5" t="s">
        <v>2881</v>
      </c>
      <c r="J1762" s="5" t="s">
        <v>2882</v>
      </c>
      <c r="K1762" s="5">
        <v>55377</v>
      </c>
    </row>
    <row r="1763" spans="1:11" ht="20.25" customHeight="1">
      <c r="A1763" s="1">
        <v>1758</v>
      </c>
      <c r="B1763" s="1">
        <v>4</v>
      </c>
      <c r="C1763" s="1">
        <v>1758</v>
      </c>
      <c r="D1763" s="2" t="s">
        <v>14</v>
      </c>
      <c r="E1763" s="3" t="s">
        <v>15</v>
      </c>
      <c r="F1763" s="12" t="s">
        <v>2883</v>
      </c>
      <c r="G1763" s="12" t="s">
        <v>578</v>
      </c>
      <c r="H1763" s="12" t="s">
        <v>18</v>
      </c>
      <c r="I1763" s="5">
        <v>30089</v>
      </c>
      <c r="J1763" s="5">
        <v>42227</v>
      </c>
      <c r="K1763" s="5">
        <v>52004</v>
      </c>
    </row>
    <row r="1764" spans="1:11" ht="20.25" customHeight="1">
      <c r="A1764" s="1">
        <v>1759</v>
      </c>
      <c r="B1764" s="1">
        <v>4</v>
      </c>
      <c r="C1764" s="1">
        <v>1759</v>
      </c>
      <c r="D1764" s="2" t="s">
        <v>14</v>
      </c>
      <c r="E1764" s="3" t="s">
        <v>15</v>
      </c>
      <c r="F1764" s="12" t="s">
        <v>2884</v>
      </c>
      <c r="G1764" s="12" t="s">
        <v>182</v>
      </c>
      <c r="H1764" s="12" t="s">
        <v>185</v>
      </c>
      <c r="I1764" s="5">
        <v>35788</v>
      </c>
      <c r="J1764" s="5">
        <v>42228</v>
      </c>
      <c r="K1764" s="5">
        <v>57703</v>
      </c>
    </row>
    <row r="1765" spans="1:11" ht="20.25" customHeight="1">
      <c r="A1765" s="1">
        <v>1760</v>
      </c>
      <c r="B1765" s="1">
        <v>4</v>
      </c>
      <c r="C1765" s="1">
        <v>1760</v>
      </c>
      <c r="D1765" s="2" t="s">
        <v>14</v>
      </c>
      <c r="E1765" s="3" t="s">
        <v>15</v>
      </c>
      <c r="F1765" s="12" t="s">
        <v>2885</v>
      </c>
      <c r="G1765" s="12" t="s">
        <v>2886</v>
      </c>
      <c r="H1765" s="12" t="s">
        <v>18</v>
      </c>
      <c r="I1765" s="5">
        <v>31929</v>
      </c>
      <c r="J1765" s="5" t="s">
        <v>2887</v>
      </c>
      <c r="K1765" s="5">
        <v>53698</v>
      </c>
    </row>
    <row r="1766" spans="1:11" ht="20.25" customHeight="1">
      <c r="A1766" s="1">
        <v>1761</v>
      </c>
      <c r="B1766" s="1">
        <v>4</v>
      </c>
      <c r="C1766" s="1">
        <v>1761</v>
      </c>
      <c r="D1766" s="2" t="s">
        <v>14</v>
      </c>
      <c r="E1766" s="3" t="s">
        <v>15</v>
      </c>
      <c r="F1766" s="12" t="s">
        <v>2888</v>
      </c>
      <c r="G1766" s="12" t="s">
        <v>182</v>
      </c>
      <c r="H1766" s="12" t="s">
        <v>21</v>
      </c>
      <c r="I1766" s="5" t="s">
        <v>2889</v>
      </c>
      <c r="J1766" s="5" t="s">
        <v>2890</v>
      </c>
      <c r="K1766" s="5" t="s">
        <v>1874</v>
      </c>
    </row>
    <row r="1767" spans="1:11" ht="20.25" customHeight="1">
      <c r="A1767" s="1">
        <v>1762</v>
      </c>
      <c r="B1767" s="1">
        <v>4</v>
      </c>
      <c r="C1767" s="1">
        <v>1762</v>
      </c>
      <c r="D1767" s="2" t="s">
        <v>14</v>
      </c>
      <c r="E1767" s="3" t="s">
        <v>15</v>
      </c>
      <c r="F1767" s="12" t="s">
        <v>2891</v>
      </c>
      <c r="G1767" s="12" t="s">
        <v>182</v>
      </c>
      <c r="H1767" s="12" t="s">
        <v>21</v>
      </c>
      <c r="I1767" s="5">
        <v>35404</v>
      </c>
      <c r="J1767" s="5" t="s">
        <v>2890</v>
      </c>
      <c r="K1767" s="5" t="s">
        <v>2892</v>
      </c>
    </row>
    <row r="1768" spans="1:11" ht="20.25" customHeight="1">
      <c r="A1768" s="1">
        <v>1763</v>
      </c>
      <c r="B1768" s="1">
        <v>4</v>
      </c>
      <c r="C1768" s="1">
        <v>1763</v>
      </c>
      <c r="D1768" s="2" t="s">
        <v>14</v>
      </c>
      <c r="E1768" s="3" t="s">
        <v>15</v>
      </c>
      <c r="F1768" s="13" t="s">
        <v>2893</v>
      </c>
      <c r="G1768" s="13" t="s">
        <v>2729</v>
      </c>
      <c r="H1768" s="13" t="s">
        <v>33</v>
      </c>
      <c r="I1768" s="5">
        <v>31053</v>
      </c>
      <c r="J1768" s="5" t="s">
        <v>2894</v>
      </c>
      <c r="K1768" s="5">
        <v>52968</v>
      </c>
    </row>
    <row r="1769" spans="1:11" ht="20.25" customHeight="1">
      <c r="A1769" s="1">
        <v>1764</v>
      </c>
      <c r="B1769" s="1">
        <v>4</v>
      </c>
      <c r="C1769" s="1">
        <v>1764</v>
      </c>
      <c r="D1769" s="2" t="s">
        <v>14</v>
      </c>
      <c r="E1769" s="3" t="s">
        <v>15</v>
      </c>
      <c r="F1769" s="4" t="s">
        <v>2895</v>
      </c>
      <c r="G1769" s="4" t="s">
        <v>2896</v>
      </c>
      <c r="H1769" s="4" t="s">
        <v>2117</v>
      </c>
      <c r="I1769" s="5" t="s">
        <v>2897</v>
      </c>
      <c r="J1769" s="5" t="s">
        <v>2898</v>
      </c>
      <c r="K1769" s="5" t="s">
        <v>2899</v>
      </c>
    </row>
    <row r="1770" spans="1:11" ht="20.25" customHeight="1">
      <c r="A1770" s="1">
        <v>1765</v>
      </c>
      <c r="B1770" s="1">
        <v>4</v>
      </c>
      <c r="C1770" s="1">
        <v>1765</v>
      </c>
      <c r="D1770" s="2" t="s">
        <v>14</v>
      </c>
      <c r="E1770" s="3" t="s">
        <v>15</v>
      </c>
      <c r="F1770" s="12" t="s">
        <v>2900</v>
      </c>
      <c r="G1770" s="12" t="s">
        <v>578</v>
      </c>
      <c r="H1770" s="12" t="s">
        <v>185</v>
      </c>
      <c r="I1770" s="5" t="s">
        <v>2901</v>
      </c>
      <c r="J1770" s="5" t="s">
        <v>2902</v>
      </c>
      <c r="K1770" s="5" t="s">
        <v>2903</v>
      </c>
    </row>
    <row r="1771" spans="1:11" ht="20.25" customHeight="1">
      <c r="A1771" s="1">
        <v>1766</v>
      </c>
      <c r="B1771" s="1">
        <v>4</v>
      </c>
      <c r="C1771" s="1">
        <v>1766</v>
      </c>
      <c r="D1771" s="2" t="s">
        <v>14</v>
      </c>
      <c r="E1771" s="3" t="s">
        <v>15</v>
      </c>
      <c r="F1771" s="12" t="s">
        <v>2904</v>
      </c>
      <c r="G1771" s="12" t="s">
        <v>578</v>
      </c>
      <c r="H1771" s="12" t="s">
        <v>18</v>
      </c>
      <c r="I1771" s="5">
        <v>33000</v>
      </c>
      <c r="J1771" s="5" t="s">
        <v>2905</v>
      </c>
      <c r="K1771" s="5">
        <v>54915</v>
      </c>
    </row>
    <row r="1772" spans="1:11" ht="20.25" customHeight="1">
      <c r="A1772" s="1">
        <v>1767</v>
      </c>
      <c r="B1772" s="1">
        <v>4</v>
      </c>
      <c r="C1772" s="1">
        <v>1767</v>
      </c>
      <c r="D1772" s="2" t="s">
        <v>14</v>
      </c>
      <c r="E1772" s="3" t="s">
        <v>15</v>
      </c>
      <c r="F1772" s="13" t="s">
        <v>2906</v>
      </c>
      <c r="G1772" s="13" t="s">
        <v>2729</v>
      </c>
      <c r="H1772" s="13" t="s">
        <v>33</v>
      </c>
      <c r="I1772" s="5">
        <v>30538</v>
      </c>
      <c r="J1772" s="5" t="s">
        <v>2907</v>
      </c>
      <c r="K1772" s="5" t="s">
        <v>2908</v>
      </c>
    </row>
    <row r="1773" spans="1:11" ht="20.25" customHeight="1">
      <c r="A1773" s="1">
        <v>1768</v>
      </c>
      <c r="B1773" s="1">
        <v>4</v>
      </c>
      <c r="C1773" s="1">
        <v>1768</v>
      </c>
      <c r="D1773" s="2" t="s">
        <v>14</v>
      </c>
      <c r="E1773" s="3" t="s">
        <v>15</v>
      </c>
      <c r="F1773" s="12" t="s">
        <v>2909</v>
      </c>
      <c r="G1773" s="12" t="s">
        <v>217</v>
      </c>
      <c r="H1773" s="12" t="s">
        <v>18</v>
      </c>
      <c r="I1773" s="5">
        <v>32327</v>
      </c>
      <c r="J1773" s="5">
        <v>42284</v>
      </c>
      <c r="K1773" s="5">
        <v>54242</v>
      </c>
    </row>
    <row r="1774" spans="1:11" ht="20.25" customHeight="1">
      <c r="A1774" s="1">
        <v>1769</v>
      </c>
      <c r="B1774" s="1">
        <v>4</v>
      </c>
      <c r="C1774" s="1">
        <v>1769</v>
      </c>
      <c r="D1774" s="2" t="s">
        <v>14</v>
      </c>
      <c r="E1774" s="3" t="s">
        <v>15</v>
      </c>
      <c r="F1774" s="12" t="s">
        <v>2910</v>
      </c>
      <c r="G1774" s="12" t="s">
        <v>1208</v>
      </c>
      <c r="H1774" s="12" t="s">
        <v>18</v>
      </c>
      <c r="I1774" s="5">
        <v>31658</v>
      </c>
      <c r="J1774" s="5">
        <v>42285</v>
      </c>
      <c r="K1774" s="5" t="s">
        <v>2911</v>
      </c>
    </row>
    <row r="1775" spans="1:11" ht="20.25" customHeight="1">
      <c r="A1775" s="1">
        <v>1770</v>
      </c>
      <c r="B1775" s="1">
        <v>4</v>
      </c>
      <c r="C1775" s="1">
        <v>1770</v>
      </c>
      <c r="D1775" s="2" t="s">
        <v>14</v>
      </c>
      <c r="E1775" s="3" t="s">
        <v>15</v>
      </c>
      <c r="F1775" s="14" t="s">
        <v>2912</v>
      </c>
      <c r="G1775" s="14" t="s">
        <v>561</v>
      </c>
      <c r="H1775" s="14" t="s">
        <v>38</v>
      </c>
      <c r="I1775" s="5">
        <v>35613</v>
      </c>
      <c r="J1775" s="5">
        <v>42294</v>
      </c>
      <c r="K1775" s="5">
        <v>57557</v>
      </c>
    </row>
    <row r="1776" spans="1:11" ht="20.25" customHeight="1">
      <c r="A1776" s="1">
        <v>1771</v>
      </c>
      <c r="B1776" s="1">
        <v>4</v>
      </c>
      <c r="C1776" s="1">
        <v>1771</v>
      </c>
      <c r="D1776" s="2" t="s">
        <v>14</v>
      </c>
      <c r="E1776" s="3" t="s">
        <v>15</v>
      </c>
      <c r="F1776" s="12" t="s">
        <v>2913</v>
      </c>
      <c r="G1776" s="12" t="s">
        <v>53</v>
      </c>
      <c r="H1776" s="12" t="s">
        <v>18</v>
      </c>
      <c r="I1776" s="5">
        <v>33376</v>
      </c>
      <c r="J1776" s="5">
        <v>42306</v>
      </c>
      <c r="K1776" s="5">
        <v>55455</v>
      </c>
    </row>
    <row r="1777" spans="1:11" ht="20.25" customHeight="1">
      <c r="A1777" s="1">
        <v>1772</v>
      </c>
      <c r="B1777" s="1">
        <v>4</v>
      </c>
      <c r="C1777" s="1">
        <v>1772</v>
      </c>
      <c r="D1777" s="2" t="s">
        <v>14</v>
      </c>
      <c r="E1777" s="3" t="s">
        <v>15</v>
      </c>
      <c r="F1777" s="13" t="s">
        <v>2914</v>
      </c>
      <c r="G1777" s="13" t="s">
        <v>2729</v>
      </c>
      <c r="H1777" s="13" t="s">
        <v>33</v>
      </c>
      <c r="I1777" s="5">
        <v>30777</v>
      </c>
      <c r="J1777" s="5" t="s">
        <v>2915</v>
      </c>
      <c r="K1777" s="5" t="s">
        <v>2916</v>
      </c>
    </row>
    <row r="1778" spans="1:11" ht="20.25" customHeight="1">
      <c r="A1778" s="1">
        <v>1773</v>
      </c>
      <c r="B1778" s="1">
        <v>4</v>
      </c>
      <c r="C1778" s="1">
        <v>1773</v>
      </c>
      <c r="D1778" s="2" t="s">
        <v>14</v>
      </c>
      <c r="E1778" s="3" t="s">
        <v>15</v>
      </c>
      <c r="F1778" s="12" t="s">
        <v>2917</v>
      </c>
      <c r="G1778" s="12" t="s">
        <v>217</v>
      </c>
      <c r="H1778" s="12" t="s">
        <v>21</v>
      </c>
      <c r="I1778" s="5">
        <v>34936</v>
      </c>
      <c r="J1778" s="5">
        <v>42345</v>
      </c>
      <c r="K1778" s="5" t="s">
        <v>2918</v>
      </c>
    </row>
    <row r="1779" spans="1:11" ht="20.25" customHeight="1">
      <c r="A1779" s="1">
        <v>1774</v>
      </c>
      <c r="B1779" s="1">
        <v>4</v>
      </c>
      <c r="C1779" s="1">
        <v>1774</v>
      </c>
      <c r="D1779" s="2" t="s">
        <v>14</v>
      </c>
      <c r="E1779" s="3" t="s">
        <v>15</v>
      </c>
      <c r="F1779" s="12" t="s">
        <v>2919</v>
      </c>
      <c r="G1779" s="12" t="s">
        <v>2920</v>
      </c>
      <c r="H1779" s="12" t="s">
        <v>21</v>
      </c>
      <c r="I1779" s="5">
        <v>33228</v>
      </c>
      <c r="J1779" s="5" t="s">
        <v>2921</v>
      </c>
      <c r="K1779" s="5" t="s">
        <v>2918</v>
      </c>
    </row>
    <row r="1780" spans="1:11" ht="20.25" customHeight="1">
      <c r="A1780" s="1">
        <v>1775</v>
      </c>
      <c r="B1780" s="1">
        <v>4</v>
      </c>
      <c r="C1780" s="1">
        <v>1775</v>
      </c>
      <c r="D1780" s="2" t="s">
        <v>14</v>
      </c>
      <c r="E1780" s="3" t="s">
        <v>15</v>
      </c>
      <c r="F1780" s="12" t="s">
        <v>2922</v>
      </c>
      <c r="G1780" s="12" t="s">
        <v>217</v>
      </c>
      <c r="H1780" s="12" t="s">
        <v>197</v>
      </c>
      <c r="I1780" s="5">
        <v>33382</v>
      </c>
      <c r="J1780" s="5">
        <v>42354</v>
      </c>
      <c r="K1780" s="5">
        <v>55304</v>
      </c>
    </row>
    <row r="1781" spans="1:11" ht="20.25" customHeight="1">
      <c r="A1781" s="1">
        <v>1776</v>
      </c>
      <c r="B1781" s="1">
        <v>4</v>
      </c>
      <c r="C1781" s="1">
        <v>1776</v>
      </c>
      <c r="D1781" s="2" t="s">
        <v>14</v>
      </c>
      <c r="E1781" s="3" t="s">
        <v>15</v>
      </c>
      <c r="F1781" s="4" t="s">
        <v>2923</v>
      </c>
      <c r="G1781" s="4" t="s">
        <v>2924</v>
      </c>
      <c r="H1781" s="4" t="s">
        <v>1987</v>
      </c>
      <c r="I1781" s="5" t="s">
        <v>2925</v>
      </c>
      <c r="J1781" s="5" t="s">
        <v>2926</v>
      </c>
      <c r="K1781" s="5" t="s">
        <v>2927</v>
      </c>
    </row>
    <row r="1782" spans="1:11" ht="20.25" customHeight="1">
      <c r="A1782" s="1">
        <v>1777</v>
      </c>
      <c r="B1782" s="1">
        <v>4</v>
      </c>
      <c r="C1782" s="1">
        <v>1777</v>
      </c>
      <c r="D1782" s="2" t="s">
        <v>14</v>
      </c>
      <c r="E1782" s="3" t="s">
        <v>15</v>
      </c>
      <c r="F1782" s="4" t="s">
        <v>2928</v>
      </c>
      <c r="G1782" s="4" t="s">
        <v>345</v>
      </c>
      <c r="H1782" s="4" t="s">
        <v>2560</v>
      </c>
      <c r="I1782" s="5">
        <v>29575</v>
      </c>
      <c r="J1782" s="5">
        <v>42361</v>
      </c>
      <c r="K1782" s="5">
        <v>51501</v>
      </c>
    </row>
    <row r="1783" spans="1:11" ht="20.25" customHeight="1">
      <c r="A1783" s="1">
        <v>1778</v>
      </c>
      <c r="B1783" s="1">
        <v>4</v>
      </c>
      <c r="C1783" s="1">
        <v>1778</v>
      </c>
      <c r="D1783" s="2" t="s">
        <v>14</v>
      </c>
      <c r="E1783" s="3" t="s">
        <v>15</v>
      </c>
      <c r="F1783" s="12" t="s">
        <v>2929</v>
      </c>
      <c r="G1783" s="12" t="s">
        <v>73</v>
      </c>
      <c r="H1783" s="12" t="s">
        <v>18</v>
      </c>
      <c r="I1783" s="5">
        <v>30474</v>
      </c>
      <c r="J1783" s="5">
        <v>42366</v>
      </c>
      <c r="K1783" s="5">
        <v>52389</v>
      </c>
    </row>
    <row r="1784" spans="1:11" ht="20.25" customHeight="1">
      <c r="A1784" s="1">
        <v>1779</v>
      </c>
      <c r="B1784" s="1">
        <v>4</v>
      </c>
      <c r="C1784" s="1">
        <v>1779</v>
      </c>
      <c r="D1784" s="2" t="s">
        <v>14</v>
      </c>
      <c r="E1784" s="3" t="s">
        <v>15</v>
      </c>
      <c r="F1784" s="14" t="s">
        <v>2930</v>
      </c>
      <c r="G1784" s="14" t="s">
        <v>561</v>
      </c>
      <c r="H1784" s="14" t="s">
        <v>85</v>
      </c>
      <c r="I1784" s="5">
        <v>33391</v>
      </c>
      <c r="J1784" s="5">
        <v>42375</v>
      </c>
      <c r="K1784" s="5">
        <v>55334</v>
      </c>
    </row>
    <row r="1785" spans="1:11" ht="20.25" customHeight="1">
      <c r="A1785" s="1">
        <v>1780</v>
      </c>
      <c r="B1785" s="1">
        <v>4</v>
      </c>
      <c r="C1785" s="1">
        <v>1780</v>
      </c>
      <c r="D1785" s="2" t="s">
        <v>14</v>
      </c>
      <c r="E1785" s="3" t="s">
        <v>15</v>
      </c>
      <c r="F1785" s="12" t="s">
        <v>2931</v>
      </c>
      <c r="G1785" s="12" t="s">
        <v>184</v>
      </c>
      <c r="H1785" s="12" t="s">
        <v>185</v>
      </c>
      <c r="I1785" s="5">
        <v>29418</v>
      </c>
      <c r="J1785" s="5">
        <v>42376</v>
      </c>
      <c r="K1785" s="5">
        <v>51333</v>
      </c>
    </row>
    <row r="1786" spans="1:11" ht="20.25" customHeight="1">
      <c r="A1786" s="1">
        <v>1781</v>
      </c>
      <c r="B1786" s="1">
        <v>4</v>
      </c>
      <c r="C1786" s="1">
        <v>1781</v>
      </c>
      <c r="D1786" s="2" t="s">
        <v>14</v>
      </c>
      <c r="E1786" s="3" t="s">
        <v>15</v>
      </c>
      <c r="F1786" s="12" t="s">
        <v>2932</v>
      </c>
      <c r="G1786" s="12" t="s">
        <v>182</v>
      </c>
      <c r="H1786" s="12" t="s">
        <v>21</v>
      </c>
      <c r="I1786" s="5">
        <v>32786</v>
      </c>
      <c r="J1786" s="5">
        <v>42377</v>
      </c>
      <c r="K1786" s="5">
        <v>32786</v>
      </c>
    </row>
    <row r="1787" spans="1:11" ht="20.25" customHeight="1">
      <c r="A1787" s="1">
        <v>1782</v>
      </c>
      <c r="B1787" s="1">
        <v>4</v>
      </c>
      <c r="C1787" s="1">
        <v>1782</v>
      </c>
      <c r="D1787" s="2" t="s">
        <v>14</v>
      </c>
      <c r="E1787" s="3" t="s">
        <v>15</v>
      </c>
      <c r="F1787" s="12" t="s">
        <v>2933</v>
      </c>
      <c r="G1787" s="12" t="s">
        <v>169</v>
      </c>
      <c r="H1787" s="12" t="s">
        <v>18</v>
      </c>
      <c r="I1787" s="5">
        <v>35020</v>
      </c>
      <c r="J1787" s="5">
        <v>42377</v>
      </c>
      <c r="K1787" s="5">
        <v>56935</v>
      </c>
    </row>
    <row r="1788" spans="1:11" ht="20.25" customHeight="1">
      <c r="A1788" s="1">
        <v>1783</v>
      </c>
      <c r="B1788" s="1">
        <v>4</v>
      </c>
      <c r="C1788" s="1">
        <v>1783</v>
      </c>
      <c r="D1788" s="2" t="s">
        <v>14</v>
      </c>
      <c r="E1788" s="3" t="s">
        <v>15</v>
      </c>
      <c r="F1788" s="13" t="s">
        <v>2934</v>
      </c>
      <c r="G1788" s="13" t="s">
        <v>2935</v>
      </c>
      <c r="H1788" s="13" t="s">
        <v>33</v>
      </c>
      <c r="I1788" s="5">
        <v>34222</v>
      </c>
      <c r="J1788" s="5" t="s">
        <v>2936</v>
      </c>
      <c r="K1788" s="5">
        <v>56166</v>
      </c>
    </row>
    <row r="1789" spans="1:11" ht="20.25" customHeight="1">
      <c r="A1789" s="1">
        <v>1784</v>
      </c>
      <c r="B1789" s="1">
        <v>4</v>
      </c>
      <c r="C1789" s="1">
        <v>1784</v>
      </c>
      <c r="D1789" s="2" t="s">
        <v>14</v>
      </c>
      <c r="E1789" s="3" t="s">
        <v>15</v>
      </c>
      <c r="F1789" s="14" t="s">
        <v>2937</v>
      </c>
      <c r="G1789" s="14" t="s">
        <v>2938</v>
      </c>
      <c r="H1789" s="14" t="s">
        <v>38</v>
      </c>
      <c r="I1789" s="5">
        <v>31218</v>
      </c>
      <c r="J1789" s="5">
        <v>42387</v>
      </c>
      <c r="K1789" s="5">
        <v>53143</v>
      </c>
    </row>
    <row r="1790" spans="1:11" ht="20.25" customHeight="1">
      <c r="A1790" s="1">
        <v>1785</v>
      </c>
      <c r="B1790" s="1">
        <v>4</v>
      </c>
      <c r="C1790" s="1">
        <v>1785</v>
      </c>
      <c r="D1790" s="2" t="s">
        <v>14</v>
      </c>
      <c r="E1790" s="3" t="s">
        <v>15</v>
      </c>
      <c r="F1790" s="12" t="s">
        <v>2939</v>
      </c>
      <c r="G1790" s="12" t="s">
        <v>17</v>
      </c>
      <c r="H1790" s="12" t="s">
        <v>18</v>
      </c>
      <c r="I1790" s="5">
        <v>31312</v>
      </c>
      <c r="J1790" s="5">
        <v>42387</v>
      </c>
      <c r="K1790" s="5">
        <v>53227</v>
      </c>
    </row>
    <row r="1791" spans="1:11" ht="20.25" customHeight="1">
      <c r="A1791" s="1">
        <v>1786</v>
      </c>
      <c r="B1791" s="1">
        <v>4</v>
      </c>
      <c r="C1791" s="1">
        <v>1786</v>
      </c>
      <c r="D1791" s="2" t="s">
        <v>14</v>
      </c>
      <c r="E1791" s="3" t="s">
        <v>15</v>
      </c>
      <c r="F1791" s="12" t="s">
        <v>2940</v>
      </c>
      <c r="G1791" s="12" t="s">
        <v>2941</v>
      </c>
      <c r="H1791" s="12" t="s">
        <v>18</v>
      </c>
      <c r="I1791" s="5">
        <v>32178</v>
      </c>
      <c r="J1791" s="5" t="s">
        <v>2942</v>
      </c>
      <c r="K1791" s="5">
        <v>54093</v>
      </c>
    </row>
    <row r="1792" spans="1:11" ht="20.25" customHeight="1">
      <c r="A1792" s="1">
        <v>1787</v>
      </c>
      <c r="B1792" s="1">
        <v>4</v>
      </c>
      <c r="C1792" s="1">
        <v>1787</v>
      </c>
      <c r="D1792" s="2" t="s">
        <v>14</v>
      </c>
      <c r="E1792" s="3" t="s">
        <v>15</v>
      </c>
      <c r="F1792" s="13" t="s">
        <v>2943</v>
      </c>
      <c r="G1792" s="18" t="s">
        <v>2318</v>
      </c>
      <c r="H1792" s="13" t="s">
        <v>33</v>
      </c>
      <c r="I1792" s="5">
        <v>33721</v>
      </c>
      <c r="J1792" s="5" t="s">
        <v>2944</v>
      </c>
      <c r="K1792" s="5">
        <v>55636</v>
      </c>
    </row>
    <row r="1793" spans="1:11" ht="20.25" customHeight="1">
      <c r="A1793" s="1">
        <v>1788</v>
      </c>
      <c r="B1793" s="1">
        <v>4</v>
      </c>
      <c r="C1793" s="1">
        <v>1788</v>
      </c>
      <c r="D1793" s="2" t="s">
        <v>14</v>
      </c>
      <c r="E1793" s="3" t="s">
        <v>15</v>
      </c>
      <c r="F1793" s="12" t="s">
        <v>2945</v>
      </c>
      <c r="G1793" s="12" t="s">
        <v>53</v>
      </c>
      <c r="H1793" s="12" t="s">
        <v>21</v>
      </c>
      <c r="I1793" s="5">
        <v>34929</v>
      </c>
      <c r="J1793" s="5">
        <v>42389</v>
      </c>
      <c r="K1793" s="5">
        <v>56844</v>
      </c>
    </row>
    <row r="1794" spans="1:11" ht="20.25" customHeight="1">
      <c r="A1794" s="1">
        <v>1789</v>
      </c>
      <c r="B1794" s="1">
        <v>4</v>
      </c>
      <c r="C1794" s="1">
        <v>1789</v>
      </c>
      <c r="D1794" s="2" t="s">
        <v>14</v>
      </c>
      <c r="E1794" s="3" t="s">
        <v>15</v>
      </c>
      <c r="F1794" s="13" t="s">
        <v>2946</v>
      </c>
      <c r="G1794" s="13" t="s">
        <v>2947</v>
      </c>
      <c r="H1794" s="13" t="s">
        <v>33</v>
      </c>
      <c r="I1794" s="5">
        <v>31903</v>
      </c>
      <c r="J1794" s="5" t="s">
        <v>2948</v>
      </c>
      <c r="K1794" s="5">
        <v>53848</v>
      </c>
    </row>
    <row r="1795" spans="1:11" ht="20.25" customHeight="1">
      <c r="A1795" s="1">
        <v>1790</v>
      </c>
      <c r="B1795" s="1">
        <v>4</v>
      </c>
      <c r="C1795" s="1">
        <v>1790</v>
      </c>
      <c r="D1795" s="2" t="s">
        <v>14</v>
      </c>
      <c r="E1795" s="3" t="s">
        <v>15</v>
      </c>
      <c r="F1795" s="4" t="s">
        <v>2949</v>
      </c>
      <c r="G1795" s="4" t="s">
        <v>561</v>
      </c>
      <c r="H1795" s="4" t="s">
        <v>2382</v>
      </c>
      <c r="I1795" s="5" t="s">
        <v>2950</v>
      </c>
      <c r="J1795" s="5" t="s">
        <v>2948</v>
      </c>
      <c r="K1795" s="5" t="s">
        <v>2951</v>
      </c>
    </row>
    <row r="1796" spans="1:11" ht="20.25" customHeight="1">
      <c r="A1796" s="1">
        <v>1791</v>
      </c>
      <c r="B1796" s="1">
        <v>4</v>
      </c>
      <c r="C1796" s="1">
        <v>1791</v>
      </c>
      <c r="D1796" s="2" t="s">
        <v>14</v>
      </c>
      <c r="E1796" s="3" t="s">
        <v>15</v>
      </c>
      <c r="F1796" s="12" t="s">
        <v>2952</v>
      </c>
      <c r="G1796" s="12" t="s">
        <v>53</v>
      </c>
      <c r="H1796" s="12" t="s">
        <v>21</v>
      </c>
      <c r="I1796" s="5">
        <v>34801</v>
      </c>
      <c r="J1796" s="5">
        <v>42399</v>
      </c>
      <c r="K1796" s="5" t="s">
        <v>2953</v>
      </c>
    </row>
    <row r="1797" spans="1:11" ht="20.25" customHeight="1">
      <c r="A1797" s="1">
        <v>1792</v>
      </c>
      <c r="B1797" s="1">
        <v>4</v>
      </c>
      <c r="C1797" s="1">
        <v>1792</v>
      </c>
      <c r="D1797" s="2" t="s">
        <v>14</v>
      </c>
      <c r="E1797" s="3" t="s">
        <v>15</v>
      </c>
      <c r="F1797" s="12" t="s">
        <v>2954</v>
      </c>
      <c r="G1797" s="12" t="s">
        <v>53</v>
      </c>
      <c r="H1797" s="12" t="s">
        <v>21</v>
      </c>
      <c r="I1797" s="5" t="s">
        <v>2955</v>
      </c>
      <c r="J1797" s="5">
        <v>42413</v>
      </c>
      <c r="K1797" s="5" t="s">
        <v>2956</v>
      </c>
    </row>
    <row r="1798" spans="1:11" ht="20.25" customHeight="1">
      <c r="A1798" s="1">
        <v>1793</v>
      </c>
      <c r="B1798" s="1">
        <v>4</v>
      </c>
      <c r="C1798" s="1">
        <v>1793</v>
      </c>
      <c r="D1798" s="2" t="s">
        <v>14</v>
      </c>
      <c r="E1798" s="3" t="s">
        <v>15</v>
      </c>
      <c r="F1798" s="12" t="s">
        <v>2957</v>
      </c>
      <c r="G1798" s="12"/>
      <c r="H1798" s="12" t="s">
        <v>21</v>
      </c>
      <c r="I1798" s="5">
        <v>34495</v>
      </c>
      <c r="J1798" s="5">
        <v>42429</v>
      </c>
      <c r="K1798" s="5">
        <v>56410</v>
      </c>
    </row>
    <row r="1799" spans="1:11" ht="20.25" customHeight="1">
      <c r="A1799" s="1">
        <v>1794</v>
      </c>
      <c r="B1799" s="1">
        <v>4</v>
      </c>
      <c r="C1799" s="1">
        <v>1794</v>
      </c>
      <c r="D1799" s="2" t="s">
        <v>14</v>
      </c>
      <c r="E1799" s="3" t="s">
        <v>15</v>
      </c>
      <c r="F1799" s="12" t="s">
        <v>2958</v>
      </c>
      <c r="G1799" s="12" t="s">
        <v>2959</v>
      </c>
      <c r="H1799" s="12" t="s">
        <v>18</v>
      </c>
      <c r="I1799" s="5">
        <v>35740</v>
      </c>
      <c r="J1799" s="5">
        <v>42438</v>
      </c>
      <c r="K1799" s="5">
        <v>57413</v>
      </c>
    </row>
    <row r="1800" spans="1:11" ht="20.25" customHeight="1">
      <c r="A1800" s="1">
        <v>1795</v>
      </c>
      <c r="B1800" s="1">
        <v>4</v>
      </c>
      <c r="C1800" s="1">
        <v>1795</v>
      </c>
      <c r="D1800" s="2" t="s">
        <v>14</v>
      </c>
      <c r="E1800" s="3" t="s">
        <v>15</v>
      </c>
      <c r="F1800" s="4" t="s">
        <v>2960</v>
      </c>
      <c r="G1800" s="4" t="s">
        <v>294</v>
      </c>
      <c r="H1800" s="4" t="s">
        <v>1753</v>
      </c>
      <c r="I1800" s="5" t="s">
        <v>2961</v>
      </c>
      <c r="J1800" s="5" t="s">
        <v>2962</v>
      </c>
      <c r="K1800" s="5" t="s">
        <v>2963</v>
      </c>
    </row>
    <row r="1801" spans="1:11" ht="20.25" customHeight="1">
      <c r="A1801" s="1">
        <v>1796</v>
      </c>
      <c r="B1801" s="1">
        <v>4</v>
      </c>
      <c r="C1801" s="1">
        <v>1796</v>
      </c>
      <c r="D1801" s="2" t="s">
        <v>14</v>
      </c>
      <c r="E1801" s="3" t="s">
        <v>15</v>
      </c>
      <c r="F1801" s="14" t="s">
        <v>2964</v>
      </c>
      <c r="G1801" s="14" t="s">
        <v>321</v>
      </c>
      <c r="H1801" s="14" t="s">
        <v>85</v>
      </c>
      <c r="I1801" s="5">
        <v>31305</v>
      </c>
      <c r="J1801" s="5">
        <v>42459</v>
      </c>
      <c r="K1801" s="5">
        <v>53296</v>
      </c>
    </row>
    <row r="1802" spans="1:11" ht="20.25" customHeight="1">
      <c r="A1802" s="1">
        <v>1797</v>
      </c>
      <c r="B1802" s="1">
        <v>4</v>
      </c>
      <c r="C1802" s="1">
        <v>1797</v>
      </c>
      <c r="D1802" s="2" t="s">
        <v>14</v>
      </c>
      <c r="E1802" s="3" t="s">
        <v>15</v>
      </c>
      <c r="F1802" s="13" t="s">
        <v>2965</v>
      </c>
      <c r="G1802" s="13" t="s">
        <v>214</v>
      </c>
      <c r="H1802" s="13" t="s">
        <v>33</v>
      </c>
      <c r="I1802" s="5">
        <v>32466</v>
      </c>
      <c r="J1802" s="5">
        <v>42461</v>
      </c>
      <c r="K1802" s="5" t="s">
        <v>2966</v>
      </c>
    </row>
    <row r="1803" spans="1:11" ht="20.25" customHeight="1">
      <c r="A1803" s="1">
        <v>1798</v>
      </c>
      <c r="B1803" s="1">
        <v>4</v>
      </c>
      <c r="C1803" s="1">
        <v>1798</v>
      </c>
      <c r="D1803" s="2" t="s">
        <v>14</v>
      </c>
      <c r="E1803" s="3" t="s">
        <v>15</v>
      </c>
      <c r="F1803" s="12" t="s">
        <v>2967</v>
      </c>
      <c r="G1803" s="12" t="s">
        <v>488</v>
      </c>
      <c r="H1803" s="12" t="s">
        <v>18</v>
      </c>
      <c r="I1803" s="5">
        <v>28851</v>
      </c>
      <c r="J1803" s="5">
        <v>42464</v>
      </c>
      <c r="K1803" s="5">
        <v>50766</v>
      </c>
    </row>
    <row r="1804" spans="1:11" ht="20.25" customHeight="1">
      <c r="A1804" s="1">
        <v>1799</v>
      </c>
      <c r="B1804" s="1">
        <v>4</v>
      </c>
      <c r="C1804" s="1">
        <v>1799</v>
      </c>
      <c r="D1804" s="2" t="s">
        <v>14</v>
      </c>
      <c r="E1804" s="3" t="s">
        <v>15</v>
      </c>
      <c r="F1804" s="14" t="s">
        <v>2968</v>
      </c>
      <c r="G1804" s="14" t="s">
        <v>151</v>
      </c>
      <c r="H1804" s="14" t="s">
        <v>38</v>
      </c>
      <c r="I1804" s="5">
        <v>33359</v>
      </c>
      <c r="J1804" s="5">
        <v>42467</v>
      </c>
      <c r="K1804" s="5">
        <v>55274</v>
      </c>
    </row>
    <row r="1805" spans="1:11" ht="20.25" customHeight="1">
      <c r="A1805" s="1">
        <v>1800</v>
      </c>
      <c r="B1805" s="1">
        <v>4</v>
      </c>
      <c r="C1805" s="1">
        <v>1800</v>
      </c>
      <c r="D1805" s="2" t="s">
        <v>14</v>
      </c>
      <c r="E1805" s="3" t="s">
        <v>15</v>
      </c>
      <c r="F1805" s="13" t="s">
        <v>2969</v>
      </c>
      <c r="G1805" s="13" t="s">
        <v>96</v>
      </c>
      <c r="H1805" s="13" t="s">
        <v>33</v>
      </c>
      <c r="I1805" s="5">
        <v>33856</v>
      </c>
      <c r="J1805" s="5" t="s">
        <v>2970</v>
      </c>
      <c r="K1805" s="5" t="s">
        <v>2971</v>
      </c>
    </row>
    <row r="1806" spans="1:11" ht="20.25" customHeight="1">
      <c r="A1806" s="1">
        <v>1801</v>
      </c>
      <c r="B1806" s="1">
        <v>4</v>
      </c>
      <c r="C1806" s="1">
        <v>1801</v>
      </c>
      <c r="D1806" s="2" t="s">
        <v>14</v>
      </c>
      <c r="E1806" s="3" t="s">
        <v>15</v>
      </c>
      <c r="F1806" s="12" t="s">
        <v>2972</v>
      </c>
      <c r="G1806" s="12" t="s">
        <v>2400</v>
      </c>
      <c r="H1806" s="12" t="s">
        <v>18</v>
      </c>
      <c r="I1806" s="5">
        <v>30149</v>
      </c>
      <c r="J1806" s="5">
        <v>42473</v>
      </c>
      <c r="K1806" s="5">
        <v>52064</v>
      </c>
    </row>
    <row r="1807" spans="1:11" ht="20.25" customHeight="1">
      <c r="A1807" s="1">
        <v>1802</v>
      </c>
      <c r="B1807" s="1">
        <v>4</v>
      </c>
      <c r="C1807" s="1">
        <v>1802</v>
      </c>
      <c r="D1807" s="2" t="s">
        <v>14</v>
      </c>
      <c r="E1807" s="3" t="s">
        <v>15</v>
      </c>
      <c r="F1807" s="13" t="s">
        <v>2973</v>
      </c>
      <c r="G1807" s="13" t="s">
        <v>214</v>
      </c>
      <c r="H1807" s="13" t="s">
        <v>33</v>
      </c>
      <c r="I1807" s="5">
        <v>27633</v>
      </c>
      <c r="J1807" s="5" t="s">
        <v>2974</v>
      </c>
      <c r="K1807" s="5">
        <v>49548</v>
      </c>
    </row>
    <row r="1808" spans="1:11" ht="20.25" customHeight="1">
      <c r="A1808" s="1">
        <v>1803</v>
      </c>
      <c r="B1808" s="1">
        <v>4</v>
      </c>
      <c r="C1808" s="1">
        <v>1803</v>
      </c>
      <c r="D1808" s="2" t="s">
        <v>14</v>
      </c>
      <c r="E1808" s="3" t="s">
        <v>15</v>
      </c>
      <c r="F1808" s="14" t="s">
        <v>2975</v>
      </c>
      <c r="G1808" s="14" t="s">
        <v>151</v>
      </c>
      <c r="H1808" s="14" t="s">
        <v>38</v>
      </c>
      <c r="I1808" s="5">
        <v>29647</v>
      </c>
      <c r="J1808" s="5">
        <v>42486</v>
      </c>
      <c r="K1808" s="5">
        <v>51580</v>
      </c>
    </row>
    <row r="1809" spans="1:11" ht="20.25" customHeight="1">
      <c r="A1809" s="1">
        <v>1804</v>
      </c>
      <c r="B1809" s="1">
        <v>4</v>
      </c>
      <c r="C1809" s="1">
        <v>1804</v>
      </c>
      <c r="D1809" s="2" t="s">
        <v>14</v>
      </c>
      <c r="E1809" s="3" t="s">
        <v>15</v>
      </c>
      <c r="F1809" s="12" t="s">
        <v>2976</v>
      </c>
      <c r="G1809" s="12" t="s">
        <v>576</v>
      </c>
      <c r="H1809" s="12" t="s">
        <v>18</v>
      </c>
      <c r="I1809" s="5">
        <v>31196</v>
      </c>
      <c r="J1809" s="5">
        <v>42486</v>
      </c>
      <c r="K1809" s="5">
        <v>53111</v>
      </c>
    </row>
    <row r="1810" spans="1:11" ht="20.25" customHeight="1">
      <c r="A1810" s="1">
        <v>1805</v>
      </c>
      <c r="B1810" s="1">
        <v>4</v>
      </c>
      <c r="C1810" s="1">
        <v>1805</v>
      </c>
      <c r="D1810" s="2" t="s">
        <v>14</v>
      </c>
      <c r="E1810" s="3" t="s">
        <v>15</v>
      </c>
      <c r="F1810" s="4" t="s">
        <v>2977</v>
      </c>
      <c r="G1810" s="4" t="s">
        <v>195</v>
      </c>
      <c r="H1810" s="4" t="s">
        <v>1753</v>
      </c>
      <c r="I1810" s="5" t="s">
        <v>2978</v>
      </c>
      <c r="J1810" s="5" t="s">
        <v>2979</v>
      </c>
      <c r="K1810" s="5" t="s">
        <v>2980</v>
      </c>
    </row>
    <row r="1811" spans="1:11" ht="20.25" customHeight="1">
      <c r="A1811" s="1">
        <v>1806</v>
      </c>
      <c r="B1811" s="1">
        <v>4</v>
      </c>
      <c r="C1811" s="1">
        <v>1806</v>
      </c>
      <c r="D1811" s="2" t="s">
        <v>14</v>
      </c>
      <c r="E1811" s="3" t="s">
        <v>15</v>
      </c>
      <c r="F1811" s="4" t="s">
        <v>2981</v>
      </c>
      <c r="G1811" s="4" t="s">
        <v>195</v>
      </c>
      <c r="H1811" s="4" t="s">
        <v>1753</v>
      </c>
      <c r="I1811" s="5" t="s">
        <v>2982</v>
      </c>
      <c r="J1811" s="5" t="s">
        <v>2983</v>
      </c>
      <c r="K1811" s="5" t="s">
        <v>2984</v>
      </c>
    </row>
    <row r="1812" spans="1:11" ht="20.25" customHeight="1">
      <c r="A1812" s="1">
        <v>1807</v>
      </c>
      <c r="B1812" s="1">
        <v>4</v>
      </c>
      <c r="C1812" s="1">
        <v>1807</v>
      </c>
      <c r="D1812" s="2" t="s">
        <v>14</v>
      </c>
      <c r="E1812" s="3" t="s">
        <v>15</v>
      </c>
      <c r="F1812" s="12" t="s">
        <v>2985</v>
      </c>
      <c r="G1812" s="12" t="s">
        <v>182</v>
      </c>
      <c r="H1812" s="12" t="s">
        <v>197</v>
      </c>
      <c r="I1812" s="5" t="s">
        <v>2986</v>
      </c>
      <c r="J1812" s="5">
        <v>42531</v>
      </c>
      <c r="K1812" s="5" t="s">
        <v>2987</v>
      </c>
    </row>
    <row r="1813" spans="1:11" ht="20.25" customHeight="1">
      <c r="A1813" s="1">
        <v>1808</v>
      </c>
      <c r="B1813" s="1">
        <v>4</v>
      </c>
      <c r="C1813" s="1">
        <v>1808</v>
      </c>
      <c r="D1813" s="2" t="s">
        <v>14</v>
      </c>
      <c r="E1813" s="3" t="s">
        <v>15</v>
      </c>
      <c r="F1813" s="4" t="s">
        <v>2988</v>
      </c>
      <c r="G1813" s="4" t="s">
        <v>561</v>
      </c>
      <c r="H1813" s="4" t="s">
        <v>1753</v>
      </c>
      <c r="I1813" s="5">
        <v>31386</v>
      </c>
      <c r="J1813" s="5" t="s">
        <v>2989</v>
      </c>
      <c r="K1813" s="5" t="s">
        <v>2990</v>
      </c>
    </row>
    <row r="1814" spans="1:11" ht="20.25" customHeight="1">
      <c r="A1814" s="1">
        <v>1809</v>
      </c>
      <c r="B1814" s="1">
        <v>4</v>
      </c>
      <c r="C1814" s="1">
        <v>1809</v>
      </c>
      <c r="D1814" s="2" t="s">
        <v>14</v>
      </c>
      <c r="E1814" s="3" t="s">
        <v>15</v>
      </c>
      <c r="F1814" s="12" t="s">
        <v>2991</v>
      </c>
      <c r="G1814" s="12" t="s">
        <v>182</v>
      </c>
      <c r="H1814" s="12" t="s">
        <v>21</v>
      </c>
      <c r="I1814" s="5">
        <v>32305</v>
      </c>
      <c r="J1814" s="5">
        <v>42537</v>
      </c>
      <c r="K1814" s="5">
        <v>54220</v>
      </c>
    </row>
    <row r="1815" spans="1:11" ht="20.25" customHeight="1">
      <c r="A1815" s="1">
        <v>1810</v>
      </c>
      <c r="B1815" s="1">
        <v>4</v>
      </c>
      <c r="C1815" s="1">
        <v>1810</v>
      </c>
      <c r="D1815" s="2" t="s">
        <v>14</v>
      </c>
      <c r="E1815" s="3" t="s">
        <v>15</v>
      </c>
      <c r="F1815" s="4" t="s">
        <v>2992</v>
      </c>
      <c r="G1815" s="4" t="s">
        <v>214</v>
      </c>
      <c r="H1815" s="4" t="s">
        <v>1753</v>
      </c>
      <c r="I1815" s="5" t="s">
        <v>2993</v>
      </c>
      <c r="J1815" s="5" t="s">
        <v>2994</v>
      </c>
      <c r="K1815" s="5" t="s">
        <v>2995</v>
      </c>
    </row>
    <row r="1816" spans="1:11" ht="20.25" customHeight="1">
      <c r="A1816" s="1">
        <v>1811</v>
      </c>
      <c r="B1816" s="1">
        <v>4</v>
      </c>
      <c r="C1816" s="1">
        <v>1811</v>
      </c>
      <c r="D1816" s="2" t="s">
        <v>14</v>
      </c>
      <c r="E1816" s="3" t="s">
        <v>15</v>
      </c>
      <c r="F1816" s="12" t="s">
        <v>2996</v>
      </c>
      <c r="G1816" s="12" t="s">
        <v>53</v>
      </c>
      <c r="H1816" s="12" t="s">
        <v>18</v>
      </c>
      <c r="I1816" s="5">
        <v>33609</v>
      </c>
      <c r="J1816" s="5">
        <v>42548</v>
      </c>
      <c r="K1816" s="5">
        <v>55524</v>
      </c>
    </row>
    <row r="1817" spans="1:11" ht="20.25" customHeight="1">
      <c r="A1817" s="1">
        <v>1812</v>
      </c>
      <c r="B1817" s="1">
        <v>4</v>
      </c>
      <c r="C1817" s="1">
        <v>1812</v>
      </c>
      <c r="D1817" s="2" t="s">
        <v>14</v>
      </c>
      <c r="E1817" s="3" t="s">
        <v>15</v>
      </c>
      <c r="F1817" s="13" t="s">
        <v>2997</v>
      </c>
      <c r="G1817" s="17" t="s">
        <v>2318</v>
      </c>
      <c r="H1817" s="13" t="s">
        <v>33</v>
      </c>
      <c r="I1817" s="5">
        <v>30777</v>
      </c>
      <c r="J1817" s="5" t="s">
        <v>2998</v>
      </c>
      <c r="K1817" s="5" t="s">
        <v>2916</v>
      </c>
    </row>
    <row r="1818" spans="1:11" ht="20.25" customHeight="1">
      <c r="A1818" s="1">
        <v>1813</v>
      </c>
      <c r="B1818" s="1">
        <v>4</v>
      </c>
      <c r="C1818" s="1">
        <v>1813</v>
      </c>
      <c r="D1818" s="2" t="s">
        <v>14</v>
      </c>
      <c r="E1818" s="3" t="s">
        <v>15</v>
      </c>
      <c r="F1818" s="12" t="s">
        <v>2999</v>
      </c>
      <c r="G1818" s="12" t="s">
        <v>30</v>
      </c>
      <c r="H1818" s="12" t="s">
        <v>21</v>
      </c>
      <c r="I1818" s="5">
        <v>31233</v>
      </c>
      <c r="J1818" s="5">
        <v>42551</v>
      </c>
      <c r="K1818" s="5">
        <v>53148</v>
      </c>
    </row>
    <row r="1819" spans="1:11" ht="20.25" customHeight="1">
      <c r="A1819" s="1">
        <v>1814</v>
      </c>
      <c r="B1819" s="1">
        <v>4</v>
      </c>
      <c r="C1819" s="1">
        <v>1814</v>
      </c>
      <c r="D1819" s="2" t="s">
        <v>14</v>
      </c>
      <c r="E1819" s="3" t="s">
        <v>15</v>
      </c>
      <c r="F1819" s="12" t="s">
        <v>3000</v>
      </c>
      <c r="G1819" s="12" t="s">
        <v>3001</v>
      </c>
      <c r="H1819" s="12" t="s">
        <v>197</v>
      </c>
      <c r="I1819" s="5">
        <v>30206</v>
      </c>
      <c r="J1819" s="5">
        <v>42552</v>
      </c>
      <c r="K1819" s="5">
        <v>52121</v>
      </c>
    </row>
    <row r="1820" spans="1:11" ht="20.25" customHeight="1">
      <c r="A1820" s="1">
        <v>1815</v>
      </c>
      <c r="B1820" s="1">
        <v>4</v>
      </c>
      <c r="C1820" s="1">
        <v>1815</v>
      </c>
      <c r="D1820" s="2" t="s">
        <v>14</v>
      </c>
      <c r="E1820" s="3" t="s">
        <v>15</v>
      </c>
      <c r="F1820" s="13" t="s">
        <v>3002</v>
      </c>
      <c r="G1820" s="13" t="s">
        <v>214</v>
      </c>
      <c r="H1820" s="13" t="s">
        <v>33</v>
      </c>
      <c r="I1820" s="5" t="s">
        <v>2754</v>
      </c>
      <c r="J1820" s="5" t="s">
        <v>3003</v>
      </c>
      <c r="K1820" s="5" t="s">
        <v>2755</v>
      </c>
    </row>
    <row r="1821" spans="1:11" ht="20.25" customHeight="1">
      <c r="A1821" s="1">
        <v>1816</v>
      </c>
      <c r="B1821" s="1">
        <v>4</v>
      </c>
      <c r="C1821" s="1">
        <v>1816</v>
      </c>
      <c r="D1821" s="2" t="s">
        <v>14</v>
      </c>
      <c r="E1821" s="3" t="s">
        <v>15</v>
      </c>
      <c r="F1821" s="4" t="s">
        <v>3004</v>
      </c>
      <c r="G1821" s="4" t="s">
        <v>87</v>
      </c>
      <c r="H1821" s="4" t="s">
        <v>1753</v>
      </c>
      <c r="I1821" s="5">
        <v>31783</v>
      </c>
      <c r="J1821" s="5" t="s">
        <v>3005</v>
      </c>
      <c r="K1821" s="5" t="s">
        <v>3006</v>
      </c>
    </row>
    <row r="1822" spans="1:11" ht="20.25" customHeight="1">
      <c r="A1822" s="1">
        <v>1817</v>
      </c>
      <c r="B1822" s="1">
        <v>4</v>
      </c>
      <c r="C1822" s="1">
        <v>1817</v>
      </c>
      <c r="D1822" s="2" t="s">
        <v>14</v>
      </c>
      <c r="E1822" s="3" t="s">
        <v>15</v>
      </c>
      <c r="F1822" s="4" t="s">
        <v>3007</v>
      </c>
      <c r="G1822" s="4" t="s">
        <v>201</v>
      </c>
      <c r="H1822" s="4" t="s">
        <v>1753</v>
      </c>
      <c r="I1822" s="5">
        <v>35311</v>
      </c>
      <c r="J1822" s="5" t="s">
        <v>3008</v>
      </c>
      <c r="K1822" s="5" t="s">
        <v>3009</v>
      </c>
    </row>
    <row r="1823" spans="1:11" ht="20.25" customHeight="1">
      <c r="A1823" s="1">
        <v>1818</v>
      </c>
      <c r="B1823" s="1">
        <v>4</v>
      </c>
      <c r="C1823" s="1">
        <v>1818</v>
      </c>
      <c r="D1823" s="2" t="s">
        <v>14</v>
      </c>
      <c r="E1823" s="3" t="s">
        <v>15</v>
      </c>
      <c r="F1823" s="12" t="s">
        <v>3010</v>
      </c>
      <c r="G1823" s="12" t="s">
        <v>169</v>
      </c>
      <c r="H1823" s="12" t="s">
        <v>18</v>
      </c>
      <c r="I1823" s="5">
        <v>31116</v>
      </c>
      <c r="J1823" s="5">
        <v>42559</v>
      </c>
      <c r="K1823" s="5">
        <v>16506</v>
      </c>
    </row>
    <row r="1824" spans="1:11" ht="20.25" customHeight="1">
      <c r="A1824" s="1">
        <v>1819</v>
      </c>
      <c r="B1824" s="1">
        <v>4</v>
      </c>
      <c r="C1824" s="1">
        <v>1819</v>
      </c>
      <c r="D1824" s="2" t="s">
        <v>14</v>
      </c>
      <c r="E1824" s="3" t="s">
        <v>15</v>
      </c>
      <c r="F1824" s="4" t="s">
        <v>3011</v>
      </c>
      <c r="G1824" s="4" t="s">
        <v>561</v>
      </c>
      <c r="H1824" s="4" t="s">
        <v>3012</v>
      </c>
      <c r="I1824" s="5">
        <v>28800</v>
      </c>
      <c r="J1824" s="5" t="s">
        <v>3013</v>
      </c>
      <c r="K1824" s="5" t="s">
        <v>3014</v>
      </c>
    </row>
    <row r="1825" spans="1:11" ht="20.25" customHeight="1">
      <c r="A1825" s="1">
        <v>1820</v>
      </c>
      <c r="B1825" s="1">
        <v>4</v>
      </c>
      <c r="C1825" s="1">
        <v>1820</v>
      </c>
      <c r="D1825" s="2" t="s">
        <v>14</v>
      </c>
      <c r="E1825" s="3" t="s">
        <v>15</v>
      </c>
      <c r="F1825" s="4" t="s">
        <v>3015</v>
      </c>
      <c r="G1825" s="4" t="s">
        <v>294</v>
      </c>
      <c r="H1825" s="4" t="s">
        <v>1753</v>
      </c>
      <c r="I1825" s="5">
        <v>34710</v>
      </c>
      <c r="J1825" s="5" t="s">
        <v>3016</v>
      </c>
      <c r="K1825" s="5" t="s">
        <v>3017</v>
      </c>
    </row>
    <row r="1826" spans="1:11" ht="20.25" customHeight="1">
      <c r="A1826" s="1">
        <v>1821</v>
      </c>
      <c r="B1826" s="1">
        <v>4</v>
      </c>
      <c r="C1826" s="1">
        <v>1821</v>
      </c>
      <c r="D1826" s="2" t="s">
        <v>14</v>
      </c>
      <c r="E1826" s="3" t="s">
        <v>15</v>
      </c>
      <c r="F1826" s="4" t="s">
        <v>3018</v>
      </c>
      <c r="G1826" s="4" t="s">
        <v>3019</v>
      </c>
      <c r="H1826" s="4" t="s">
        <v>1753</v>
      </c>
      <c r="I1826" s="5" t="s">
        <v>3020</v>
      </c>
      <c r="J1826" s="5" t="s">
        <v>3021</v>
      </c>
      <c r="K1826" s="5" t="s">
        <v>3022</v>
      </c>
    </row>
    <row r="1827" spans="1:11" ht="20.25" customHeight="1">
      <c r="A1827" s="1">
        <v>1822</v>
      </c>
      <c r="B1827" s="1">
        <v>4</v>
      </c>
      <c r="C1827" s="1">
        <v>1822</v>
      </c>
      <c r="D1827" s="2" t="s">
        <v>14</v>
      </c>
      <c r="E1827" s="3" t="s">
        <v>15</v>
      </c>
      <c r="F1827" s="12" t="s">
        <v>3023</v>
      </c>
      <c r="G1827" s="12" t="s">
        <v>169</v>
      </c>
      <c r="H1827" s="12" t="s">
        <v>21</v>
      </c>
      <c r="I1827" s="5">
        <v>29335</v>
      </c>
      <c r="J1827" s="5">
        <v>42676</v>
      </c>
      <c r="K1827" s="5">
        <v>51250</v>
      </c>
    </row>
    <row r="1828" spans="1:11" ht="20.25" customHeight="1">
      <c r="A1828" s="1">
        <v>1823</v>
      </c>
      <c r="B1828" s="1">
        <v>4</v>
      </c>
      <c r="C1828" s="1">
        <v>1823</v>
      </c>
      <c r="D1828" s="2" t="s">
        <v>14</v>
      </c>
      <c r="E1828" s="3" t="s">
        <v>15</v>
      </c>
      <c r="F1828" s="12" t="s">
        <v>3024</v>
      </c>
      <c r="G1828" s="12" t="s">
        <v>94</v>
      </c>
      <c r="H1828" s="12" t="s">
        <v>21</v>
      </c>
      <c r="I1828" s="5">
        <v>26819</v>
      </c>
      <c r="J1828" s="5">
        <v>42712</v>
      </c>
      <c r="K1828" s="5">
        <v>48675</v>
      </c>
    </row>
    <row r="1829" spans="1:11" ht="20.25" customHeight="1">
      <c r="A1829" s="1">
        <v>1824</v>
      </c>
      <c r="B1829" s="1">
        <v>4</v>
      </c>
      <c r="C1829" s="1">
        <v>1824</v>
      </c>
      <c r="D1829" s="2" t="s">
        <v>14</v>
      </c>
      <c r="E1829" s="3" t="s">
        <v>15</v>
      </c>
      <c r="F1829" s="13" t="s">
        <v>3025</v>
      </c>
      <c r="G1829" s="13" t="s">
        <v>214</v>
      </c>
      <c r="H1829" s="13" t="s">
        <v>33</v>
      </c>
      <c r="I1829" s="5" t="s">
        <v>3026</v>
      </c>
      <c r="J1829" s="5" t="s">
        <v>3027</v>
      </c>
      <c r="K1829" s="5" t="s">
        <v>3028</v>
      </c>
    </row>
    <row r="1830" spans="1:11" ht="20.25" customHeight="1">
      <c r="A1830" s="1">
        <v>1825</v>
      </c>
      <c r="B1830" s="1">
        <v>4</v>
      </c>
      <c r="C1830" s="1">
        <v>1825</v>
      </c>
      <c r="D1830" s="2" t="s">
        <v>14</v>
      </c>
      <c r="E1830" s="3" t="s">
        <v>15</v>
      </c>
      <c r="F1830" s="12" t="s">
        <v>3029</v>
      </c>
      <c r="G1830" s="12" t="s">
        <v>53</v>
      </c>
      <c r="H1830" s="12" t="s">
        <v>197</v>
      </c>
      <c r="I1830" s="5">
        <v>30498</v>
      </c>
      <c r="J1830" s="5">
        <v>42752</v>
      </c>
      <c r="K1830" s="5">
        <v>52413</v>
      </c>
    </row>
    <row r="1831" spans="1:11" ht="20.25" customHeight="1">
      <c r="A1831" s="1">
        <v>1826</v>
      </c>
      <c r="B1831" s="1">
        <v>4</v>
      </c>
      <c r="C1831" s="1">
        <v>1826</v>
      </c>
      <c r="D1831" s="2" t="s">
        <v>14</v>
      </c>
      <c r="E1831" s="3" t="s">
        <v>15</v>
      </c>
      <c r="F1831" s="13" t="s">
        <v>3030</v>
      </c>
      <c r="G1831" s="13" t="s">
        <v>214</v>
      </c>
      <c r="H1831" s="13" t="s">
        <v>33</v>
      </c>
      <c r="I1831" s="5">
        <v>32248</v>
      </c>
      <c r="J1831" s="5" t="s">
        <v>3027</v>
      </c>
      <c r="K1831" s="5">
        <v>54163</v>
      </c>
    </row>
    <row r="1832" spans="1:11" ht="20.25" customHeight="1">
      <c r="A1832" s="1">
        <v>1827</v>
      </c>
      <c r="B1832" s="1">
        <v>4</v>
      </c>
      <c r="C1832" s="1">
        <v>1827</v>
      </c>
      <c r="D1832" s="2" t="s">
        <v>14</v>
      </c>
      <c r="E1832" s="3" t="s">
        <v>15</v>
      </c>
      <c r="F1832" s="13" t="s">
        <v>3031</v>
      </c>
      <c r="G1832" s="13" t="s">
        <v>214</v>
      </c>
      <c r="H1832" s="13" t="s">
        <v>33</v>
      </c>
      <c r="I1832" s="5">
        <v>33208</v>
      </c>
      <c r="J1832" s="5" t="s">
        <v>3027</v>
      </c>
      <c r="K1832" s="5">
        <v>55124</v>
      </c>
    </row>
    <row r="1833" spans="1:11" ht="20.25" customHeight="1">
      <c r="A1833" s="1">
        <v>1828</v>
      </c>
      <c r="B1833" s="1">
        <v>4</v>
      </c>
      <c r="C1833" s="1">
        <v>1828</v>
      </c>
      <c r="D1833" s="2" t="s">
        <v>14</v>
      </c>
      <c r="E1833" s="3" t="s">
        <v>15</v>
      </c>
      <c r="F1833" s="13" t="s">
        <v>3032</v>
      </c>
      <c r="G1833" s="13" t="s">
        <v>214</v>
      </c>
      <c r="H1833" s="13" t="s">
        <v>33</v>
      </c>
      <c r="I1833" s="5" t="s">
        <v>3033</v>
      </c>
      <c r="J1833" s="5" t="s">
        <v>3034</v>
      </c>
      <c r="K1833" s="5" t="s">
        <v>3035</v>
      </c>
    </row>
    <row r="1834" spans="1:11" ht="20.25" customHeight="1">
      <c r="A1834" s="1">
        <v>1829</v>
      </c>
      <c r="B1834" s="1">
        <v>4</v>
      </c>
      <c r="C1834" s="1">
        <v>1829</v>
      </c>
      <c r="D1834" s="2" t="s">
        <v>14</v>
      </c>
      <c r="E1834" s="3" t="s">
        <v>15</v>
      </c>
      <c r="F1834" s="13" t="s">
        <v>3036</v>
      </c>
      <c r="G1834" s="13" t="s">
        <v>3037</v>
      </c>
      <c r="H1834" s="13" t="s">
        <v>33</v>
      </c>
      <c r="I1834" s="5">
        <v>27160</v>
      </c>
      <c r="J1834" s="5" t="s">
        <v>3038</v>
      </c>
      <c r="K1834" s="5">
        <v>49075</v>
      </c>
    </row>
    <row r="1835" spans="1:11" ht="20.25" customHeight="1">
      <c r="A1835" s="1">
        <v>1830</v>
      </c>
      <c r="B1835" s="1">
        <v>4</v>
      </c>
      <c r="C1835" s="1">
        <v>1830</v>
      </c>
      <c r="D1835" s="2" t="s">
        <v>14</v>
      </c>
      <c r="E1835" s="3" t="s">
        <v>15</v>
      </c>
      <c r="F1835" s="12" t="s">
        <v>3039</v>
      </c>
      <c r="G1835" s="12" t="s">
        <v>816</v>
      </c>
      <c r="H1835" s="12" t="s">
        <v>185</v>
      </c>
      <c r="I1835" s="5" t="s">
        <v>3040</v>
      </c>
      <c r="J1835" s="5" t="s">
        <v>3038</v>
      </c>
      <c r="K1835" s="5" t="s">
        <v>3041</v>
      </c>
    </row>
    <row r="1836" spans="1:11" ht="20.25" customHeight="1">
      <c r="A1836" s="1">
        <v>1831</v>
      </c>
      <c r="B1836" s="1">
        <v>4</v>
      </c>
      <c r="C1836" s="1">
        <v>1831</v>
      </c>
      <c r="D1836" s="2" t="s">
        <v>14</v>
      </c>
      <c r="E1836" s="3" t="s">
        <v>15</v>
      </c>
      <c r="F1836" s="12" t="s">
        <v>3042</v>
      </c>
      <c r="G1836" s="12" t="s">
        <v>217</v>
      </c>
      <c r="H1836" s="12" t="s">
        <v>21</v>
      </c>
      <c r="I1836" s="5">
        <v>30634</v>
      </c>
      <c r="J1836" s="5" t="s">
        <v>3043</v>
      </c>
      <c r="K1836" s="5">
        <v>52549</v>
      </c>
    </row>
    <row r="1837" spans="1:11" ht="20.25" customHeight="1">
      <c r="A1837" s="1">
        <v>1832</v>
      </c>
      <c r="B1837" s="1">
        <v>4</v>
      </c>
      <c r="C1837" s="1">
        <v>1832</v>
      </c>
      <c r="D1837" s="2" t="s">
        <v>14</v>
      </c>
      <c r="E1837" s="3" t="s">
        <v>15</v>
      </c>
      <c r="F1837" s="12" t="s">
        <v>3044</v>
      </c>
      <c r="G1837" s="12" t="s">
        <v>217</v>
      </c>
      <c r="H1837" s="12" t="s">
        <v>18</v>
      </c>
      <c r="I1837" s="5" t="s">
        <v>3045</v>
      </c>
      <c r="J1837" s="5" t="s">
        <v>3043</v>
      </c>
      <c r="K1837" s="5" t="s">
        <v>3046</v>
      </c>
    </row>
    <row r="1838" spans="1:11" ht="20.25" customHeight="1">
      <c r="A1838" s="1">
        <v>1833</v>
      </c>
      <c r="B1838" s="1">
        <v>4</v>
      </c>
      <c r="C1838" s="1">
        <v>1833</v>
      </c>
      <c r="D1838" s="2" t="s">
        <v>14</v>
      </c>
      <c r="E1838" s="3" t="s">
        <v>15</v>
      </c>
      <c r="F1838" s="12" t="s">
        <v>3047</v>
      </c>
      <c r="G1838" s="12" t="s">
        <v>184</v>
      </c>
      <c r="H1838" s="12" t="s">
        <v>18</v>
      </c>
      <c r="I1838" s="5">
        <v>33431</v>
      </c>
      <c r="J1838" s="5" t="s">
        <v>3043</v>
      </c>
      <c r="K1838" s="5">
        <v>55494</v>
      </c>
    </row>
    <row r="1839" spans="1:11" ht="20.25" customHeight="1">
      <c r="A1839" s="1">
        <v>1834</v>
      </c>
      <c r="B1839" s="1">
        <v>4</v>
      </c>
      <c r="C1839" s="1">
        <v>1834</v>
      </c>
      <c r="D1839" s="2" t="s">
        <v>14</v>
      </c>
      <c r="E1839" s="3" t="s">
        <v>15</v>
      </c>
      <c r="F1839" s="14" t="s">
        <v>3048</v>
      </c>
      <c r="G1839" s="14" t="s">
        <v>151</v>
      </c>
      <c r="H1839" s="14" t="s">
        <v>85</v>
      </c>
      <c r="I1839" s="5">
        <v>34296</v>
      </c>
      <c r="J1839" s="5">
        <v>42755</v>
      </c>
      <c r="K1839" s="5">
        <v>56218</v>
      </c>
    </row>
    <row r="1840" spans="1:11" ht="20.25" customHeight="1">
      <c r="A1840" s="1">
        <v>1835</v>
      </c>
      <c r="B1840" s="1">
        <v>4</v>
      </c>
      <c r="C1840" s="1">
        <v>1835</v>
      </c>
      <c r="D1840" s="2" t="s">
        <v>14</v>
      </c>
      <c r="E1840" s="3" t="s">
        <v>15</v>
      </c>
      <c r="F1840" s="13" t="s">
        <v>3049</v>
      </c>
      <c r="G1840" s="13" t="s">
        <v>214</v>
      </c>
      <c r="H1840" s="13" t="s">
        <v>33</v>
      </c>
      <c r="I1840" s="5">
        <v>34359</v>
      </c>
      <c r="J1840" s="5" t="s">
        <v>3050</v>
      </c>
      <c r="K1840" s="5">
        <v>56274</v>
      </c>
    </row>
    <row r="1841" spans="1:11" ht="20.25" customHeight="1">
      <c r="A1841" s="1">
        <v>1836</v>
      </c>
      <c r="B1841" s="1">
        <v>4</v>
      </c>
      <c r="C1841" s="1">
        <v>1836</v>
      </c>
      <c r="D1841" s="2" t="s">
        <v>14</v>
      </c>
      <c r="E1841" s="3" t="s">
        <v>15</v>
      </c>
      <c r="F1841" s="4" t="s">
        <v>3051</v>
      </c>
      <c r="G1841" s="4" t="s">
        <v>294</v>
      </c>
      <c r="H1841" s="4" t="s">
        <v>1753</v>
      </c>
      <c r="I1841" s="5" t="s">
        <v>3052</v>
      </c>
      <c r="J1841" s="5" t="s">
        <v>3043</v>
      </c>
      <c r="K1841" s="5" t="s">
        <v>3053</v>
      </c>
    </row>
    <row r="1842" spans="1:11" ht="20.25" customHeight="1">
      <c r="A1842" s="1">
        <v>1837</v>
      </c>
      <c r="B1842" s="1">
        <v>4</v>
      </c>
      <c r="C1842" s="1">
        <v>1837</v>
      </c>
      <c r="D1842" s="2" t="s">
        <v>14</v>
      </c>
      <c r="E1842" s="3" t="s">
        <v>15</v>
      </c>
      <c r="F1842" s="4" t="s">
        <v>3054</v>
      </c>
      <c r="G1842" s="4" t="s">
        <v>348</v>
      </c>
      <c r="H1842" s="4" t="s">
        <v>1753</v>
      </c>
      <c r="I1842" s="5" t="s">
        <v>3055</v>
      </c>
      <c r="J1842" s="5" t="s">
        <v>3050</v>
      </c>
      <c r="K1842" s="5" t="s">
        <v>3056</v>
      </c>
    </row>
    <row r="1843" spans="1:11" ht="20.25" customHeight="1">
      <c r="A1843" s="1">
        <v>1838</v>
      </c>
      <c r="B1843" s="1">
        <v>4</v>
      </c>
      <c r="C1843" s="1">
        <v>1838</v>
      </c>
      <c r="D1843" s="2" t="s">
        <v>14</v>
      </c>
      <c r="E1843" s="3" t="s">
        <v>15</v>
      </c>
      <c r="F1843" s="12" t="s">
        <v>3057</v>
      </c>
      <c r="G1843" s="12" t="s">
        <v>182</v>
      </c>
      <c r="H1843" s="12" t="s">
        <v>21</v>
      </c>
      <c r="I1843" s="5">
        <v>35502</v>
      </c>
      <c r="J1843" s="5" t="s">
        <v>3043</v>
      </c>
      <c r="K1843" s="5">
        <v>57601</v>
      </c>
    </row>
    <row r="1844" spans="1:11" ht="20.25" customHeight="1">
      <c r="A1844" s="1">
        <v>1839</v>
      </c>
      <c r="B1844" s="1">
        <v>4</v>
      </c>
      <c r="C1844" s="1">
        <v>1839</v>
      </c>
      <c r="D1844" s="2" t="s">
        <v>14</v>
      </c>
      <c r="E1844" s="3" t="s">
        <v>15</v>
      </c>
      <c r="F1844" s="13" t="s">
        <v>3058</v>
      </c>
      <c r="G1844" s="13" t="s">
        <v>214</v>
      </c>
      <c r="H1844" s="13" t="s">
        <v>33</v>
      </c>
      <c r="I1844" s="5">
        <v>29742</v>
      </c>
      <c r="J1844" s="5" t="s">
        <v>3059</v>
      </c>
      <c r="K1844" s="5">
        <v>51657</v>
      </c>
    </row>
    <row r="1845" spans="1:11" ht="20.25" customHeight="1">
      <c r="A1845" s="1">
        <v>1840</v>
      </c>
      <c r="B1845" s="1">
        <v>4</v>
      </c>
      <c r="C1845" s="1">
        <v>1840</v>
      </c>
      <c r="D1845" s="2" t="s">
        <v>14</v>
      </c>
      <c r="E1845" s="3" t="s">
        <v>15</v>
      </c>
      <c r="F1845" s="4" t="s">
        <v>3060</v>
      </c>
      <c r="G1845" s="4" t="s">
        <v>3061</v>
      </c>
      <c r="H1845" s="4" t="s">
        <v>3012</v>
      </c>
      <c r="I1845" s="5" t="s">
        <v>3062</v>
      </c>
      <c r="J1845" s="5" t="s">
        <v>3063</v>
      </c>
      <c r="K1845" s="5" t="s">
        <v>3064</v>
      </c>
    </row>
    <row r="1846" spans="1:11" ht="20.25" customHeight="1">
      <c r="A1846" s="1">
        <v>1841</v>
      </c>
      <c r="B1846" s="1">
        <v>4</v>
      </c>
      <c r="C1846" s="1">
        <v>1841</v>
      </c>
      <c r="D1846" s="2" t="s">
        <v>14</v>
      </c>
      <c r="E1846" s="3" t="s">
        <v>15</v>
      </c>
      <c r="F1846" s="12" t="s">
        <v>3065</v>
      </c>
      <c r="G1846" s="12" t="s">
        <v>125</v>
      </c>
      <c r="H1846" s="12" t="s">
        <v>18</v>
      </c>
      <c r="I1846" s="5" t="s">
        <v>3066</v>
      </c>
      <c r="J1846" s="5">
        <v>42765</v>
      </c>
      <c r="K1846" s="5" t="s">
        <v>3067</v>
      </c>
    </row>
    <row r="1847" spans="1:11" ht="20.25" customHeight="1">
      <c r="A1847" s="1">
        <v>1842</v>
      </c>
      <c r="B1847" s="1">
        <v>4</v>
      </c>
      <c r="C1847" s="1">
        <v>1842</v>
      </c>
      <c r="D1847" s="2" t="s">
        <v>14</v>
      </c>
      <c r="E1847" s="3" t="s">
        <v>15</v>
      </c>
      <c r="F1847" s="4" t="s">
        <v>3068</v>
      </c>
      <c r="G1847" s="4" t="s">
        <v>561</v>
      </c>
      <c r="H1847" s="4" t="s">
        <v>1753</v>
      </c>
      <c r="I1847" s="5" t="s">
        <v>3069</v>
      </c>
      <c r="J1847" s="5" t="s">
        <v>3070</v>
      </c>
      <c r="K1847" s="5" t="s">
        <v>3071</v>
      </c>
    </row>
    <row r="1848" spans="1:11" ht="20.25" customHeight="1">
      <c r="A1848" s="1">
        <v>1843</v>
      </c>
      <c r="B1848" s="1">
        <v>4</v>
      </c>
      <c r="C1848" s="1">
        <v>1843</v>
      </c>
      <c r="D1848" s="2" t="s">
        <v>14</v>
      </c>
      <c r="E1848" s="3" t="s">
        <v>15</v>
      </c>
      <c r="F1848" s="12" t="s">
        <v>3072</v>
      </c>
      <c r="G1848" s="12" t="s">
        <v>20</v>
      </c>
      <c r="H1848" s="12" t="s">
        <v>21</v>
      </c>
      <c r="I1848" s="5">
        <v>28490</v>
      </c>
      <c r="J1848" s="5">
        <v>42768</v>
      </c>
      <c r="K1848" s="5">
        <v>50405</v>
      </c>
    </row>
    <row r="1849" spans="1:11" ht="20.25" customHeight="1">
      <c r="A1849" s="1">
        <v>1844</v>
      </c>
      <c r="B1849" s="1">
        <v>4</v>
      </c>
      <c r="C1849" s="1">
        <v>1844</v>
      </c>
      <c r="D1849" s="2" t="s">
        <v>14</v>
      </c>
      <c r="E1849" s="3" t="s">
        <v>15</v>
      </c>
      <c r="F1849" s="14" t="s">
        <v>3073</v>
      </c>
      <c r="G1849" s="14" t="s">
        <v>3074</v>
      </c>
      <c r="H1849" s="14" t="s">
        <v>38</v>
      </c>
      <c r="I1849" s="5">
        <v>35530</v>
      </c>
      <c r="J1849" s="5">
        <v>42768</v>
      </c>
      <c r="K1849" s="5">
        <v>57445</v>
      </c>
    </row>
    <row r="1850" spans="1:11" ht="20.25" customHeight="1">
      <c r="A1850" s="1">
        <v>1845</v>
      </c>
      <c r="B1850" s="1">
        <v>4</v>
      </c>
      <c r="C1850" s="1">
        <v>1845</v>
      </c>
      <c r="D1850" s="2" t="s">
        <v>14</v>
      </c>
      <c r="E1850" s="3" t="s">
        <v>15</v>
      </c>
      <c r="F1850" s="4" t="s">
        <v>3075</v>
      </c>
      <c r="G1850" s="4" t="s">
        <v>1075</v>
      </c>
      <c r="H1850" s="4" t="s">
        <v>1753</v>
      </c>
      <c r="I1850" s="5" t="s">
        <v>3076</v>
      </c>
      <c r="J1850" s="5" t="s">
        <v>3077</v>
      </c>
      <c r="K1850" s="5" t="s">
        <v>3078</v>
      </c>
    </row>
    <row r="1851" spans="1:11" ht="20.25" customHeight="1">
      <c r="A1851" s="1">
        <v>1846</v>
      </c>
      <c r="B1851" s="1">
        <v>4</v>
      </c>
      <c r="C1851" s="1">
        <v>1846</v>
      </c>
      <c r="D1851" s="2" t="s">
        <v>14</v>
      </c>
      <c r="E1851" s="3" t="s">
        <v>15</v>
      </c>
      <c r="F1851" s="13" t="s">
        <v>3079</v>
      </c>
      <c r="G1851" s="13" t="s">
        <v>214</v>
      </c>
      <c r="H1851" s="13" t="s">
        <v>33</v>
      </c>
      <c r="I1851" s="5">
        <v>35109</v>
      </c>
      <c r="J1851" s="5" t="s">
        <v>3080</v>
      </c>
      <c r="K1851" s="5" t="s">
        <v>3081</v>
      </c>
    </row>
    <row r="1852" spans="1:11" ht="20.25" customHeight="1">
      <c r="A1852" s="1">
        <v>1847</v>
      </c>
      <c r="B1852" s="1">
        <v>4</v>
      </c>
      <c r="C1852" s="1">
        <v>1847</v>
      </c>
      <c r="D1852" s="2" t="s">
        <v>14</v>
      </c>
      <c r="E1852" s="3" t="s">
        <v>15</v>
      </c>
      <c r="F1852" s="13" t="s">
        <v>3082</v>
      </c>
      <c r="G1852" s="13" t="s">
        <v>214</v>
      </c>
      <c r="H1852" s="13" t="s">
        <v>88</v>
      </c>
      <c r="I1852" s="5">
        <v>28428</v>
      </c>
      <c r="J1852" s="5" t="s">
        <v>3083</v>
      </c>
      <c r="K1852" s="5">
        <v>50343</v>
      </c>
    </row>
    <row r="1853" spans="1:11" ht="20.25" customHeight="1">
      <c r="A1853" s="1">
        <v>1848</v>
      </c>
      <c r="B1853" s="1">
        <v>4</v>
      </c>
      <c r="C1853" s="1">
        <v>1848</v>
      </c>
      <c r="D1853" s="2" t="s">
        <v>14</v>
      </c>
      <c r="E1853" s="3" t="s">
        <v>15</v>
      </c>
      <c r="F1853" s="13" t="s">
        <v>3084</v>
      </c>
      <c r="G1853" s="13" t="s">
        <v>214</v>
      </c>
      <c r="H1853" s="13" t="s">
        <v>33</v>
      </c>
      <c r="I1853" s="5" t="s">
        <v>3085</v>
      </c>
      <c r="J1853" s="5" t="s">
        <v>3083</v>
      </c>
      <c r="K1853" s="5" t="s">
        <v>3086</v>
      </c>
    </row>
    <row r="1854" spans="1:11" ht="20.25" customHeight="1">
      <c r="A1854" s="1">
        <v>1849</v>
      </c>
      <c r="B1854" s="1">
        <v>4</v>
      </c>
      <c r="C1854" s="1">
        <v>1849</v>
      </c>
      <c r="D1854" s="2" t="s">
        <v>14</v>
      </c>
      <c r="E1854" s="3" t="s">
        <v>15</v>
      </c>
      <c r="F1854" s="4" t="s">
        <v>3087</v>
      </c>
      <c r="G1854" s="4" t="s">
        <v>3088</v>
      </c>
      <c r="H1854" s="4" t="s">
        <v>1753</v>
      </c>
      <c r="I1854" s="5">
        <v>35042</v>
      </c>
      <c r="J1854" s="5" t="s">
        <v>3089</v>
      </c>
      <c r="K1854" s="5" t="s">
        <v>3090</v>
      </c>
    </row>
    <row r="1855" spans="1:11" ht="20.25" customHeight="1">
      <c r="A1855" s="1">
        <v>1850</v>
      </c>
      <c r="B1855" s="1">
        <v>4</v>
      </c>
      <c r="C1855" s="1">
        <v>1850</v>
      </c>
      <c r="D1855" s="2" t="s">
        <v>14</v>
      </c>
      <c r="E1855" s="3" t="s">
        <v>15</v>
      </c>
      <c r="F1855" s="4" t="s">
        <v>3091</v>
      </c>
      <c r="G1855" s="4" t="s">
        <v>201</v>
      </c>
      <c r="H1855" s="4" t="s">
        <v>3092</v>
      </c>
      <c r="I1855" s="5" t="s">
        <v>3093</v>
      </c>
      <c r="J1855" s="5" t="s">
        <v>3089</v>
      </c>
      <c r="K1855" s="5" t="s">
        <v>3094</v>
      </c>
    </row>
    <row r="1856" spans="1:11" ht="20.25" customHeight="1">
      <c r="A1856" s="1">
        <v>1851</v>
      </c>
      <c r="B1856" s="1">
        <v>4</v>
      </c>
      <c r="C1856" s="1">
        <v>1851</v>
      </c>
      <c r="D1856" s="2" t="s">
        <v>14</v>
      </c>
      <c r="E1856" s="3" t="s">
        <v>15</v>
      </c>
      <c r="F1856" s="13" t="s">
        <v>3095</v>
      </c>
      <c r="G1856" s="13" t="s">
        <v>3037</v>
      </c>
      <c r="H1856" s="13" t="s">
        <v>33</v>
      </c>
      <c r="I1856" s="5" t="s">
        <v>3096</v>
      </c>
      <c r="J1856" s="5" t="s">
        <v>3089</v>
      </c>
      <c r="K1856" s="5" t="s">
        <v>3097</v>
      </c>
    </row>
    <row r="1857" spans="1:11" ht="20.25" customHeight="1">
      <c r="A1857" s="1">
        <v>1852</v>
      </c>
      <c r="B1857" s="1">
        <v>4</v>
      </c>
      <c r="C1857" s="1">
        <v>1852</v>
      </c>
      <c r="D1857" s="2" t="s">
        <v>14</v>
      </c>
      <c r="E1857" s="3" t="s">
        <v>15</v>
      </c>
      <c r="F1857" s="12" t="s">
        <v>3098</v>
      </c>
      <c r="G1857" s="12" t="s">
        <v>217</v>
      </c>
      <c r="H1857" s="12" t="s">
        <v>18</v>
      </c>
      <c r="I1857" s="5">
        <v>35501</v>
      </c>
      <c r="J1857" s="5" t="s">
        <v>3099</v>
      </c>
      <c r="K1857" s="5">
        <v>57682</v>
      </c>
    </row>
    <row r="1858" spans="1:11" ht="20.25" customHeight="1">
      <c r="A1858" s="1">
        <v>1853</v>
      </c>
      <c r="B1858" s="1">
        <v>4</v>
      </c>
      <c r="C1858" s="1">
        <v>1853</v>
      </c>
      <c r="D1858" s="2" t="s">
        <v>14</v>
      </c>
      <c r="E1858" s="3" t="s">
        <v>15</v>
      </c>
      <c r="F1858" s="13" t="s">
        <v>3100</v>
      </c>
      <c r="G1858" s="18" t="s">
        <v>2318</v>
      </c>
      <c r="H1858" s="13" t="s">
        <v>33</v>
      </c>
      <c r="I1858" s="5">
        <v>27912</v>
      </c>
      <c r="J1858" s="5" t="s">
        <v>3101</v>
      </c>
      <c r="K1858" s="5">
        <v>49827</v>
      </c>
    </row>
    <row r="1859" spans="1:11" ht="20.25" customHeight="1">
      <c r="A1859" s="1">
        <v>1854</v>
      </c>
      <c r="B1859" s="1">
        <v>4</v>
      </c>
      <c r="C1859" s="1">
        <v>1854</v>
      </c>
      <c r="D1859" s="2" t="s">
        <v>14</v>
      </c>
      <c r="E1859" s="3" t="s">
        <v>15</v>
      </c>
      <c r="F1859" s="12" t="s">
        <v>3102</v>
      </c>
      <c r="G1859" s="12" t="s">
        <v>169</v>
      </c>
      <c r="H1859" s="12" t="s">
        <v>21</v>
      </c>
      <c r="I1859" s="5">
        <v>29925</v>
      </c>
      <c r="J1859" s="5" t="s">
        <v>3103</v>
      </c>
      <c r="K1859" s="5">
        <v>51866</v>
      </c>
    </row>
    <row r="1860" spans="1:11" ht="20.25" customHeight="1">
      <c r="A1860" s="1">
        <v>1855</v>
      </c>
      <c r="B1860" s="1">
        <v>4</v>
      </c>
      <c r="C1860" s="1">
        <v>1855</v>
      </c>
      <c r="D1860" s="2" t="s">
        <v>14</v>
      </c>
      <c r="E1860" s="3" t="s">
        <v>15</v>
      </c>
      <c r="F1860" s="4" t="s">
        <v>3104</v>
      </c>
      <c r="G1860" s="4" t="s">
        <v>348</v>
      </c>
      <c r="H1860" s="4" t="s">
        <v>3012</v>
      </c>
      <c r="I1860" s="5" t="s">
        <v>3105</v>
      </c>
      <c r="J1860" s="5" t="s">
        <v>3103</v>
      </c>
      <c r="K1860" s="5" t="s">
        <v>3106</v>
      </c>
    </row>
    <row r="1861" spans="1:11" ht="20.25" customHeight="1">
      <c r="A1861" s="1">
        <v>1856</v>
      </c>
      <c r="B1861" s="1">
        <v>4</v>
      </c>
      <c r="C1861" s="1">
        <v>1856</v>
      </c>
      <c r="D1861" s="2" t="s">
        <v>14</v>
      </c>
      <c r="E1861" s="3" t="s">
        <v>15</v>
      </c>
      <c r="F1861" s="14" t="s">
        <v>3107</v>
      </c>
      <c r="G1861" s="14" t="s">
        <v>151</v>
      </c>
      <c r="H1861" s="14" t="s">
        <v>38</v>
      </c>
      <c r="I1861" s="5">
        <v>34788</v>
      </c>
      <c r="J1861" s="5">
        <v>42818</v>
      </c>
      <c r="K1861" s="5">
        <v>56703</v>
      </c>
    </row>
    <row r="1862" spans="1:11" ht="20.25" customHeight="1">
      <c r="A1862" s="1">
        <v>1857</v>
      </c>
      <c r="B1862" s="1">
        <v>4</v>
      </c>
      <c r="C1862" s="1">
        <v>1857</v>
      </c>
      <c r="D1862" s="2" t="s">
        <v>14</v>
      </c>
      <c r="E1862" s="3" t="s">
        <v>15</v>
      </c>
      <c r="F1862" s="14" t="s">
        <v>3108</v>
      </c>
      <c r="G1862" s="14" t="s">
        <v>3109</v>
      </c>
      <c r="H1862" s="14" t="s">
        <v>38</v>
      </c>
      <c r="I1862" s="5">
        <v>35532</v>
      </c>
      <c r="J1862" s="5">
        <v>42818</v>
      </c>
      <c r="K1862" s="5">
        <v>57465</v>
      </c>
    </row>
    <row r="1863" spans="1:11" ht="20.25" customHeight="1">
      <c r="A1863" s="1">
        <v>1858</v>
      </c>
      <c r="B1863" s="1">
        <v>4</v>
      </c>
      <c r="C1863" s="1">
        <v>1858</v>
      </c>
      <c r="D1863" s="2" t="s">
        <v>14</v>
      </c>
      <c r="E1863" s="3" t="s">
        <v>15</v>
      </c>
      <c r="F1863" s="12" t="s">
        <v>3110</v>
      </c>
      <c r="G1863" s="12" t="s">
        <v>383</v>
      </c>
      <c r="H1863" s="12" t="s">
        <v>21</v>
      </c>
      <c r="I1863" s="5">
        <v>33300</v>
      </c>
      <c r="J1863" s="5" t="s">
        <v>3111</v>
      </c>
      <c r="K1863" s="5">
        <v>55215</v>
      </c>
    </row>
    <row r="1864" spans="1:11" ht="20.25" customHeight="1">
      <c r="A1864" s="1">
        <v>1859</v>
      </c>
      <c r="B1864" s="1">
        <v>4</v>
      </c>
      <c r="C1864" s="1">
        <v>1859</v>
      </c>
      <c r="D1864" s="2" t="s">
        <v>14</v>
      </c>
      <c r="E1864" s="3" t="s">
        <v>15</v>
      </c>
      <c r="F1864" s="14" t="s">
        <v>3112</v>
      </c>
      <c r="G1864" s="14" t="s">
        <v>3113</v>
      </c>
      <c r="H1864" s="14" t="s">
        <v>38</v>
      </c>
      <c r="I1864" s="5">
        <v>31921</v>
      </c>
      <c r="J1864" s="5">
        <v>42826</v>
      </c>
      <c r="K1864" s="5">
        <v>53807</v>
      </c>
    </row>
    <row r="1865" spans="1:11" ht="20.25" customHeight="1">
      <c r="A1865" s="1">
        <v>1860</v>
      </c>
      <c r="B1865" s="1">
        <v>4</v>
      </c>
      <c r="C1865" s="1">
        <v>1860</v>
      </c>
      <c r="D1865" s="2" t="s">
        <v>14</v>
      </c>
      <c r="E1865" s="3" t="s">
        <v>15</v>
      </c>
      <c r="F1865" s="12" t="s">
        <v>3114</v>
      </c>
      <c r="G1865" s="12" t="s">
        <v>53</v>
      </c>
      <c r="H1865" s="12" t="s">
        <v>185</v>
      </c>
      <c r="I1865" s="5">
        <v>35103</v>
      </c>
      <c r="J1865" s="5">
        <v>42826</v>
      </c>
      <c r="K1865" s="5">
        <v>57018</v>
      </c>
    </row>
    <row r="1866" spans="1:11" ht="20.25" customHeight="1">
      <c r="A1866" s="1">
        <v>1861</v>
      </c>
      <c r="B1866" s="1">
        <v>4</v>
      </c>
      <c r="C1866" s="1">
        <v>1861</v>
      </c>
      <c r="D1866" s="2" t="s">
        <v>14</v>
      </c>
      <c r="E1866" s="3" t="s">
        <v>15</v>
      </c>
      <c r="F1866" s="12" t="s">
        <v>3115</v>
      </c>
      <c r="G1866" s="12" t="s">
        <v>30</v>
      </c>
      <c r="H1866" s="12" t="s">
        <v>18</v>
      </c>
      <c r="I1866" s="5">
        <v>30148</v>
      </c>
      <c r="J1866" s="5">
        <v>42832</v>
      </c>
      <c r="K1866" s="5">
        <v>52063</v>
      </c>
    </row>
    <row r="1867" spans="1:11" ht="20.25" customHeight="1">
      <c r="A1867" s="1">
        <v>1862</v>
      </c>
      <c r="B1867" s="1">
        <v>4</v>
      </c>
      <c r="C1867" s="1">
        <v>1862</v>
      </c>
      <c r="D1867" s="2" t="s">
        <v>14</v>
      </c>
      <c r="E1867" s="3" t="s">
        <v>15</v>
      </c>
      <c r="F1867" s="4" t="s">
        <v>3116</v>
      </c>
      <c r="G1867" s="4" t="s">
        <v>214</v>
      </c>
      <c r="H1867" s="4" t="s">
        <v>1753</v>
      </c>
      <c r="I1867" s="5" t="s">
        <v>3117</v>
      </c>
      <c r="J1867" s="5" t="s">
        <v>3118</v>
      </c>
      <c r="K1867" s="5" t="s">
        <v>3119</v>
      </c>
    </row>
    <row r="1868" spans="1:11" ht="20.25" customHeight="1">
      <c r="A1868" s="1">
        <v>1863</v>
      </c>
      <c r="B1868" s="1">
        <v>4</v>
      </c>
      <c r="C1868" s="1">
        <v>1863</v>
      </c>
      <c r="D1868" s="2" t="s">
        <v>14</v>
      </c>
      <c r="E1868" s="3" t="s">
        <v>15</v>
      </c>
      <c r="F1868" s="12" t="s">
        <v>3120</v>
      </c>
      <c r="G1868" s="12" t="s">
        <v>53</v>
      </c>
      <c r="H1868" s="12" t="s">
        <v>21</v>
      </c>
      <c r="I1868" s="5">
        <v>34827</v>
      </c>
      <c r="J1868" s="5">
        <v>42833</v>
      </c>
      <c r="K1868" s="5">
        <v>55868</v>
      </c>
    </row>
    <row r="1869" spans="1:11" ht="20.25" customHeight="1">
      <c r="A1869" s="1">
        <v>1864</v>
      </c>
      <c r="B1869" s="1">
        <v>4</v>
      </c>
      <c r="C1869" s="1">
        <v>1864</v>
      </c>
      <c r="D1869" s="2" t="s">
        <v>14</v>
      </c>
      <c r="E1869" s="3" t="s">
        <v>15</v>
      </c>
      <c r="F1869" s="13" t="s">
        <v>3121</v>
      </c>
      <c r="G1869" s="13" t="s">
        <v>214</v>
      </c>
      <c r="H1869" s="13" t="s">
        <v>33</v>
      </c>
      <c r="I1869" s="5">
        <v>32268</v>
      </c>
      <c r="J1869" s="5">
        <v>42834</v>
      </c>
      <c r="K1869" s="5">
        <v>54183</v>
      </c>
    </row>
    <row r="1870" spans="1:11" ht="20.25" customHeight="1">
      <c r="A1870" s="1">
        <v>1865</v>
      </c>
      <c r="B1870" s="1">
        <v>4</v>
      </c>
      <c r="C1870" s="1">
        <v>1865</v>
      </c>
      <c r="D1870" s="2" t="s">
        <v>14</v>
      </c>
      <c r="E1870" s="3" t="s">
        <v>15</v>
      </c>
      <c r="F1870" s="12" t="s">
        <v>3122</v>
      </c>
      <c r="G1870" s="12" t="s">
        <v>3123</v>
      </c>
      <c r="H1870" s="12" t="s">
        <v>18</v>
      </c>
      <c r="I1870" s="5">
        <v>28982</v>
      </c>
      <c r="J1870" s="5">
        <v>42837</v>
      </c>
      <c r="K1870" s="5">
        <v>50897</v>
      </c>
    </row>
    <row r="1871" spans="1:11" ht="20.25" customHeight="1">
      <c r="A1871" s="1">
        <v>1866</v>
      </c>
      <c r="B1871" s="1">
        <v>4</v>
      </c>
      <c r="C1871" s="1">
        <v>1866</v>
      </c>
      <c r="D1871" s="2" t="s">
        <v>14</v>
      </c>
      <c r="E1871" s="3" t="s">
        <v>15</v>
      </c>
      <c r="F1871" s="4" t="s">
        <v>3124</v>
      </c>
      <c r="G1871" s="4" t="s">
        <v>2111</v>
      </c>
      <c r="H1871" s="4" t="s">
        <v>1753</v>
      </c>
      <c r="I1871" s="5" t="s">
        <v>3125</v>
      </c>
      <c r="J1871" s="5" t="s">
        <v>3126</v>
      </c>
      <c r="K1871" s="5" t="s">
        <v>3127</v>
      </c>
    </row>
    <row r="1872" spans="1:11" ht="20.25" customHeight="1">
      <c r="A1872" s="1">
        <v>1867</v>
      </c>
      <c r="B1872" s="1">
        <v>4</v>
      </c>
      <c r="C1872" s="1">
        <v>1867</v>
      </c>
      <c r="D1872" s="2" t="s">
        <v>14</v>
      </c>
      <c r="E1872" s="3" t="s">
        <v>15</v>
      </c>
      <c r="F1872" s="14" t="s">
        <v>3128</v>
      </c>
      <c r="G1872" s="14" t="s">
        <v>122</v>
      </c>
      <c r="H1872" s="14" t="s">
        <v>38</v>
      </c>
      <c r="I1872" s="5">
        <v>29208</v>
      </c>
      <c r="J1872" s="5">
        <v>42838</v>
      </c>
      <c r="K1872" s="5">
        <v>51123</v>
      </c>
    </row>
    <row r="1873" spans="1:11" ht="20.25" customHeight="1">
      <c r="A1873" s="1">
        <v>1868</v>
      </c>
      <c r="B1873" s="1">
        <v>4</v>
      </c>
      <c r="C1873" s="1">
        <v>1868</v>
      </c>
      <c r="D1873" s="2" t="s">
        <v>14</v>
      </c>
      <c r="E1873" s="3" t="s">
        <v>15</v>
      </c>
      <c r="F1873" s="14" t="s">
        <v>3129</v>
      </c>
      <c r="G1873" s="14" t="s">
        <v>3130</v>
      </c>
      <c r="H1873" s="14" t="s">
        <v>38</v>
      </c>
      <c r="I1873" s="5">
        <v>29813</v>
      </c>
      <c r="J1873" s="5">
        <v>42838</v>
      </c>
      <c r="K1873" s="5">
        <v>51728</v>
      </c>
    </row>
    <row r="1874" spans="1:11" ht="20.25" customHeight="1">
      <c r="A1874" s="1">
        <v>1869</v>
      </c>
      <c r="B1874" s="1">
        <v>4</v>
      </c>
      <c r="C1874" s="1">
        <v>1869</v>
      </c>
      <c r="D1874" s="2" t="s">
        <v>14</v>
      </c>
      <c r="E1874" s="3" t="s">
        <v>15</v>
      </c>
      <c r="F1874" s="12" t="s">
        <v>3131</v>
      </c>
      <c r="G1874" s="12"/>
      <c r="H1874" s="12" t="s">
        <v>197</v>
      </c>
      <c r="I1874" s="5">
        <v>31542</v>
      </c>
      <c r="J1874" s="5" t="s">
        <v>3132</v>
      </c>
      <c r="K1874" s="5">
        <v>53457</v>
      </c>
    </row>
    <row r="1875" spans="1:11" ht="20.25" customHeight="1">
      <c r="A1875" s="1">
        <v>1870</v>
      </c>
      <c r="B1875" s="1">
        <v>4</v>
      </c>
      <c r="C1875" s="1">
        <v>1870</v>
      </c>
      <c r="D1875" s="2" t="s">
        <v>14</v>
      </c>
      <c r="E1875" s="3" t="s">
        <v>15</v>
      </c>
      <c r="F1875" s="12" t="s">
        <v>3133</v>
      </c>
      <c r="G1875" s="12" t="s">
        <v>182</v>
      </c>
      <c r="H1875" s="12" t="s">
        <v>185</v>
      </c>
      <c r="I1875" s="5">
        <v>32481</v>
      </c>
      <c r="J1875" s="5">
        <v>42838</v>
      </c>
      <c r="K1875" s="5">
        <v>54160</v>
      </c>
    </row>
    <row r="1876" spans="1:11" ht="20.25" customHeight="1">
      <c r="A1876" s="1">
        <v>1871</v>
      </c>
      <c r="B1876" s="1">
        <v>4</v>
      </c>
      <c r="C1876" s="1">
        <v>1871</v>
      </c>
      <c r="D1876" s="2" t="s">
        <v>14</v>
      </c>
      <c r="E1876" s="3" t="s">
        <v>15</v>
      </c>
      <c r="F1876" s="12" t="s">
        <v>3134</v>
      </c>
      <c r="G1876" s="12" t="s">
        <v>576</v>
      </c>
      <c r="H1876" s="12" t="s">
        <v>242</v>
      </c>
      <c r="I1876" s="5">
        <v>34699</v>
      </c>
      <c r="J1876" s="5">
        <v>42838</v>
      </c>
      <c r="K1876" s="5">
        <v>56614</v>
      </c>
    </row>
    <row r="1877" spans="1:11" ht="20.25" customHeight="1">
      <c r="A1877" s="1">
        <v>1872</v>
      </c>
      <c r="B1877" s="1">
        <v>4</v>
      </c>
      <c r="C1877" s="1">
        <v>1872</v>
      </c>
      <c r="D1877" s="2" t="s">
        <v>14</v>
      </c>
      <c r="E1877" s="3" t="s">
        <v>15</v>
      </c>
      <c r="F1877" s="12" t="s">
        <v>3135</v>
      </c>
      <c r="G1877" s="12" t="s">
        <v>1100</v>
      </c>
      <c r="H1877" s="12" t="s">
        <v>18</v>
      </c>
      <c r="I1877" s="5" t="s">
        <v>3136</v>
      </c>
      <c r="J1877" s="5">
        <v>42842</v>
      </c>
      <c r="K1877" s="5" t="s">
        <v>3137</v>
      </c>
    </row>
    <row r="1878" spans="1:11" ht="20.25" customHeight="1">
      <c r="A1878" s="1">
        <v>1873</v>
      </c>
      <c r="B1878" s="1">
        <v>4</v>
      </c>
      <c r="C1878" s="1">
        <v>1873</v>
      </c>
      <c r="D1878" s="2" t="s">
        <v>14</v>
      </c>
      <c r="E1878" s="3" t="s">
        <v>15</v>
      </c>
      <c r="F1878" s="12" t="s">
        <v>3138</v>
      </c>
      <c r="G1878" s="12"/>
      <c r="H1878" s="12" t="s">
        <v>21</v>
      </c>
      <c r="I1878" s="5">
        <v>30319</v>
      </c>
      <c r="J1878" s="5" t="s">
        <v>3139</v>
      </c>
      <c r="K1878" s="5">
        <v>52234</v>
      </c>
    </row>
    <row r="1879" spans="1:11" ht="20.25" customHeight="1">
      <c r="A1879" s="1">
        <v>1874</v>
      </c>
      <c r="B1879" s="1">
        <v>4</v>
      </c>
      <c r="C1879" s="1">
        <v>1874</v>
      </c>
      <c r="D1879" s="2" t="s">
        <v>14</v>
      </c>
      <c r="E1879" s="3" t="s">
        <v>15</v>
      </c>
      <c r="F1879" s="13" t="s">
        <v>3140</v>
      </c>
      <c r="G1879" s="13" t="s">
        <v>214</v>
      </c>
      <c r="H1879" s="13" t="s">
        <v>33</v>
      </c>
      <c r="I1879" s="5">
        <v>31255</v>
      </c>
      <c r="J1879" s="5" t="s">
        <v>3139</v>
      </c>
      <c r="K1879" s="5" t="s">
        <v>3141</v>
      </c>
    </row>
    <row r="1880" spans="1:11" ht="20.25" customHeight="1">
      <c r="A1880" s="1">
        <v>1875</v>
      </c>
      <c r="B1880" s="1">
        <v>4</v>
      </c>
      <c r="C1880" s="1">
        <v>1875</v>
      </c>
      <c r="D1880" s="2" t="s">
        <v>14</v>
      </c>
      <c r="E1880" s="3" t="s">
        <v>15</v>
      </c>
      <c r="F1880" s="12" t="s">
        <v>3142</v>
      </c>
      <c r="G1880" s="12" t="s">
        <v>169</v>
      </c>
      <c r="H1880" s="12" t="s">
        <v>21</v>
      </c>
      <c r="I1880" s="5">
        <v>33644</v>
      </c>
      <c r="J1880" s="5">
        <v>42843</v>
      </c>
      <c r="K1880" s="5">
        <v>55559</v>
      </c>
    </row>
    <row r="1881" spans="1:11" ht="20.25" customHeight="1">
      <c r="A1881" s="1">
        <v>1876</v>
      </c>
      <c r="B1881" s="1">
        <v>4</v>
      </c>
      <c r="C1881" s="1">
        <v>1876</v>
      </c>
      <c r="D1881" s="2" t="s">
        <v>14</v>
      </c>
      <c r="E1881" s="3" t="s">
        <v>15</v>
      </c>
      <c r="F1881" s="4" t="s">
        <v>3143</v>
      </c>
      <c r="G1881" s="4" t="s">
        <v>110</v>
      </c>
      <c r="H1881" s="4" t="s">
        <v>1753</v>
      </c>
      <c r="I1881" s="5">
        <v>31697</v>
      </c>
      <c r="J1881" s="5" t="s">
        <v>3144</v>
      </c>
      <c r="K1881" s="5" t="s">
        <v>3145</v>
      </c>
    </row>
    <row r="1882" spans="1:11" ht="20.25" customHeight="1">
      <c r="A1882" s="1">
        <v>1877</v>
      </c>
      <c r="B1882" s="1">
        <v>4</v>
      </c>
      <c r="C1882" s="1">
        <v>1877</v>
      </c>
      <c r="D1882" s="2" t="s">
        <v>14</v>
      </c>
      <c r="E1882" s="3" t="s">
        <v>15</v>
      </c>
      <c r="F1882" s="13" t="s">
        <v>3146</v>
      </c>
      <c r="G1882" s="13" t="s">
        <v>214</v>
      </c>
      <c r="H1882" s="13" t="s">
        <v>33</v>
      </c>
      <c r="I1882" s="5">
        <v>28719</v>
      </c>
      <c r="J1882" s="5">
        <v>42863</v>
      </c>
      <c r="K1882" s="5">
        <v>50634</v>
      </c>
    </row>
    <row r="1883" spans="1:11" ht="20.25" customHeight="1">
      <c r="A1883" s="1">
        <v>1878</v>
      </c>
      <c r="B1883" s="1">
        <v>4</v>
      </c>
      <c r="C1883" s="1">
        <v>1878</v>
      </c>
      <c r="D1883" s="2" t="s">
        <v>14</v>
      </c>
      <c r="E1883" s="3" t="s">
        <v>15</v>
      </c>
      <c r="F1883" s="12" t="s">
        <v>3147</v>
      </c>
      <c r="G1883" s="12" t="s">
        <v>169</v>
      </c>
      <c r="H1883" s="12" t="s">
        <v>21</v>
      </c>
      <c r="I1883" s="5">
        <v>29645</v>
      </c>
      <c r="J1883" s="5">
        <v>42887</v>
      </c>
      <c r="K1883" s="5">
        <v>51552</v>
      </c>
    </row>
    <row r="1884" spans="1:11" ht="20.25" customHeight="1">
      <c r="A1884" s="1">
        <v>1879</v>
      </c>
      <c r="B1884" s="1">
        <v>4</v>
      </c>
      <c r="C1884" s="1">
        <v>1879</v>
      </c>
      <c r="D1884" s="2" t="s">
        <v>14</v>
      </c>
      <c r="E1884" s="3" t="s">
        <v>15</v>
      </c>
      <c r="F1884" s="13" t="s">
        <v>3148</v>
      </c>
      <c r="G1884" s="13" t="s">
        <v>3037</v>
      </c>
      <c r="H1884" s="13" t="s">
        <v>88</v>
      </c>
      <c r="I1884" s="5">
        <v>27181</v>
      </c>
      <c r="J1884" s="5">
        <v>42893</v>
      </c>
      <c r="K1884" s="5">
        <v>49096</v>
      </c>
    </row>
    <row r="1885" spans="1:11" ht="20.25" customHeight="1">
      <c r="A1885" s="1">
        <v>1880</v>
      </c>
      <c r="B1885" s="1">
        <v>4</v>
      </c>
      <c r="C1885" s="1">
        <v>1880</v>
      </c>
      <c r="D1885" s="2" t="s">
        <v>14</v>
      </c>
      <c r="E1885" s="3" t="s">
        <v>15</v>
      </c>
      <c r="F1885" s="4" t="s">
        <v>3149</v>
      </c>
      <c r="G1885" s="4" t="s">
        <v>3150</v>
      </c>
      <c r="H1885" s="4" t="s">
        <v>1753</v>
      </c>
      <c r="I1885" s="5" t="s">
        <v>3151</v>
      </c>
      <c r="J1885" s="5" t="s">
        <v>3152</v>
      </c>
      <c r="K1885" s="5" t="s">
        <v>3153</v>
      </c>
    </row>
    <row r="1886" spans="1:11" ht="20.25" customHeight="1">
      <c r="A1886" s="1">
        <v>1881</v>
      </c>
      <c r="B1886" s="1">
        <v>4</v>
      </c>
      <c r="C1886" s="1">
        <v>1881</v>
      </c>
      <c r="D1886" s="2" t="s">
        <v>14</v>
      </c>
      <c r="E1886" s="3" t="s">
        <v>15</v>
      </c>
      <c r="F1886" s="14" t="s">
        <v>3154</v>
      </c>
      <c r="G1886" s="14" t="s">
        <v>100</v>
      </c>
      <c r="H1886" s="14" t="s">
        <v>38</v>
      </c>
      <c r="I1886" s="5">
        <v>32334</v>
      </c>
      <c r="J1886" s="5">
        <v>42894</v>
      </c>
      <c r="K1886" s="5">
        <v>54270</v>
      </c>
    </row>
    <row r="1887" spans="1:11" ht="20.25" customHeight="1">
      <c r="A1887" s="1">
        <v>1882</v>
      </c>
      <c r="B1887" s="1">
        <v>4</v>
      </c>
      <c r="C1887" s="1">
        <v>1882</v>
      </c>
      <c r="D1887" s="2" t="s">
        <v>14</v>
      </c>
      <c r="E1887" s="3" t="s">
        <v>15</v>
      </c>
      <c r="F1887" s="14" t="s">
        <v>3155</v>
      </c>
      <c r="G1887" s="14"/>
      <c r="H1887" s="14" t="s">
        <v>38</v>
      </c>
      <c r="I1887" s="5">
        <v>35085</v>
      </c>
      <c r="J1887" s="5">
        <v>42898</v>
      </c>
      <c r="K1887" s="5">
        <v>57010</v>
      </c>
    </row>
    <row r="1888" spans="1:11" ht="20.25" customHeight="1">
      <c r="A1888" s="1">
        <v>1883</v>
      </c>
      <c r="B1888" s="1">
        <v>4</v>
      </c>
      <c r="C1888" s="1">
        <v>1883</v>
      </c>
      <c r="D1888" s="2" t="s">
        <v>14</v>
      </c>
      <c r="E1888" s="3" t="s">
        <v>15</v>
      </c>
      <c r="F1888" s="12" t="s">
        <v>3156</v>
      </c>
      <c r="G1888" s="12" t="s">
        <v>184</v>
      </c>
      <c r="H1888" s="12" t="s">
        <v>21</v>
      </c>
      <c r="I1888" s="5">
        <v>35127</v>
      </c>
      <c r="J1888" s="5" t="s">
        <v>3157</v>
      </c>
      <c r="K1888" s="5">
        <v>57042</v>
      </c>
    </row>
    <row r="1889" spans="1:11" ht="20.25" customHeight="1">
      <c r="A1889" s="1">
        <v>1884</v>
      </c>
      <c r="B1889" s="1">
        <v>4</v>
      </c>
      <c r="C1889" s="1">
        <v>1884</v>
      </c>
      <c r="D1889" s="2" t="s">
        <v>14</v>
      </c>
      <c r="E1889" s="3" t="s">
        <v>15</v>
      </c>
      <c r="F1889" s="14" t="s">
        <v>3158</v>
      </c>
      <c r="G1889" s="14" t="s">
        <v>3159</v>
      </c>
      <c r="H1889" s="14" t="s">
        <v>330</v>
      </c>
      <c r="I1889" s="5">
        <v>33314</v>
      </c>
      <c r="J1889" s="5">
        <v>42917</v>
      </c>
      <c r="K1889" s="5">
        <v>50693</v>
      </c>
    </row>
    <row r="1890" spans="1:11" ht="20.25" customHeight="1">
      <c r="A1890" s="1">
        <v>1885</v>
      </c>
      <c r="B1890" s="1">
        <v>4</v>
      </c>
      <c r="C1890" s="1">
        <v>1885</v>
      </c>
      <c r="D1890" s="2" t="s">
        <v>14</v>
      </c>
      <c r="E1890" s="3" t="s">
        <v>15</v>
      </c>
      <c r="F1890" s="14" t="s">
        <v>3160</v>
      </c>
      <c r="G1890" s="14" t="s">
        <v>3161</v>
      </c>
      <c r="H1890" s="14" t="s">
        <v>85</v>
      </c>
      <c r="I1890" s="5">
        <v>35329</v>
      </c>
      <c r="J1890" s="5">
        <v>42917</v>
      </c>
      <c r="K1890" s="5">
        <v>57253</v>
      </c>
    </row>
    <row r="1891" spans="1:11" ht="20.25" customHeight="1">
      <c r="A1891" s="1">
        <v>1886</v>
      </c>
      <c r="B1891" s="1">
        <v>4</v>
      </c>
      <c r="C1891" s="1">
        <v>1886</v>
      </c>
      <c r="D1891" s="2" t="s">
        <v>14</v>
      </c>
      <c r="E1891" s="3" t="s">
        <v>15</v>
      </c>
      <c r="F1891" s="12" t="s">
        <v>3162</v>
      </c>
      <c r="G1891" s="12" t="s">
        <v>217</v>
      </c>
      <c r="H1891" s="12" t="s">
        <v>18</v>
      </c>
      <c r="I1891" s="5" t="s">
        <v>3163</v>
      </c>
      <c r="J1891" s="5">
        <v>42920</v>
      </c>
      <c r="K1891" s="5" t="s">
        <v>3164</v>
      </c>
    </row>
    <row r="1892" spans="1:11" ht="20.25" customHeight="1">
      <c r="A1892" s="1">
        <v>1887</v>
      </c>
      <c r="B1892" s="1">
        <v>4</v>
      </c>
      <c r="C1892" s="1">
        <v>1887</v>
      </c>
      <c r="D1892" s="2" t="s">
        <v>14</v>
      </c>
      <c r="E1892" s="3" t="s">
        <v>15</v>
      </c>
      <c r="F1892" s="13" t="s">
        <v>3165</v>
      </c>
      <c r="G1892" s="13" t="s">
        <v>214</v>
      </c>
      <c r="H1892" s="13" t="s">
        <v>33</v>
      </c>
      <c r="I1892" s="5">
        <v>35511</v>
      </c>
      <c r="J1892" s="5">
        <v>42921</v>
      </c>
      <c r="K1892" s="5">
        <v>57426</v>
      </c>
    </row>
    <row r="1893" spans="1:11" ht="20.25" customHeight="1">
      <c r="A1893" s="1">
        <v>1888</v>
      </c>
      <c r="B1893" s="1">
        <v>4</v>
      </c>
      <c r="C1893" s="1">
        <v>1888</v>
      </c>
      <c r="D1893" s="2" t="s">
        <v>14</v>
      </c>
      <c r="E1893" s="3" t="s">
        <v>15</v>
      </c>
      <c r="F1893" s="14" t="s">
        <v>3166</v>
      </c>
      <c r="G1893" s="14"/>
      <c r="H1893" s="14" t="s">
        <v>38</v>
      </c>
      <c r="I1893" s="5">
        <v>31348</v>
      </c>
      <c r="J1893" s="5">
        <v>42922</v>
      </c>
      <c r="K1893" s="5">
        <v>53263</v>
      </c>
    </row>
    <row r="1894" spans="1:11" ht="20.25" customHeight="1">
      <c r="A1894" s="1">
        <v>1889</v>
      </c>
      <c r="B1894" s="1">
        <v>4</v>
      </c>
      <c r="C1894" s="1">
        <v>1889</v>
      </c>
      <c r="D1894" s="2" t="s">
        <v>14</v>
      </c>
      <c r="E1894" s="3" t="s">
        <v>15</v>
      </c>
      <c r="F1894" s="13" t="s">
        <v>3167</v>
      </c>
      <c r="G1894" s="13" t="s">
        <v>214</v>
      </c>
      <c r="H1894" s="13" t="s">
        <v>88</v>
      </c>
      <c r="I1894" s="5">
        <v>29033</v>
      </c>
      <c r="J1894" s="5">
        <v>42923</v>
      </c>
      <c r="K1894" s="5">
        <v>50948</v>
      </c>
    </row>
    <row r="1895" spans="1:11" ht="20.25" customHeight="1">
      <c r="A1895" s="1">
        <v>1890</v>
      </c>
      <c r="B1895" s="1">
        <v>4</v>
      </c>
      <c r="C1895" s="1">
        <v>1890</v>
      </c>
      <c r="D1895" s="2" t="s">
        <v>14</v>
      </c>
      <c r="E1895" s="3" t="s">
        <v>15</v>
      </c>
      <c r="F1895" s="12" t="s">
        <v>3168</v>
      </c>
      <c r="G1895" s="12" t="s">
        <v>576</v>
      </c>
      <c r="H1895" s="12" t="s">
        <v>18</v>
      </c>
      <c r="I1895" s="5">
        <v>32178</v>
      </c>
      <c r="J1895" s="5">
        <v>42923</v>
      </c>
      <c r="K1895" s="5">
        <v>54093</v>
      </c>
    </row>
    <row r="1896" spans="1:11" ht="20.25" customHeight="1">
      <c r="A1896" s="1">
        <v>1891</v>
      </c>
      <c r="B1896" s="1">
        <v>4</v>
      </c>
      <c r="C1896" s="1">
        <v>1891</v>
      </c>
      <c r="D1896" s="2" t="s">
        <v>14</v>
      </c>
      <c r="E1896" s="3" t="s">
        <v>15</v>
      </c>
      <c r="F1896" s="14" t="s">
        <v>3169</v>
      </c>
      <c r="G1896" s="14" t="s">
        <v>561</v>
      </c>
      <c r="H1896" s="14" t="s">
        <v>174</v>
      </c>
      <c r="I1896" s="5">
        <v>36107</v>
      </c>
      <c r="J1896" s="5">
        <v>42923</v>
      </c>
      <c r="K1896" s="5">
        <v>58044</v>
      </c>
    </row>
    <row r="1897" spans="1:11" ht="20.25" customHeight="1">
      <c r="A1897" s="1">
        <v>1892</v>
      </c>
      <c r="B1897" s="1">
        <v>4</v>
      </c>
      <c r="C1897" s="1">
        <v>1892</v>
      </c>
      <c r="D1897" s="2" t="s">
        <v>14</v>
      </c>
      <c r="E1897" s="3" t="s">
        <v>15</v>
      </c>
      <c r="F1897" s="12" t="s">
        <v>3170</v>
      </c>
      <c r="G1897" s="12" t="s">
        <v>217</v>
      </c>
      <c r="H1897" s="12" t="s">
        <v>197</v>
      </c>
      <c r="I1897" s="5">
        <v>33538</v>
      </c>
      <c r="J1897" s="5">
        <v>42926</v>
      </c>
      <c r="K1897" s="5">
        <v>55453</v>
      </c>
    </row>
    <row r="1898" spans="1:11" ht="20.25" customHeight="1">
      <c r="A1898" s="1">
        <v>1893</v>
      </c>
      <c r="B1898" s="1">
        <v>4</v>
      </c>
      <c r="C1898" s="1">
        <v>1893</v>
      </c>
      <c r="D1898" s="2" t="s">
        <v>14</v>
      </c>
      <c r="E1898" s="3" t="s">
        <v>15</v>
      </c>
      <c r="F1898" s="13" t="s">
        <v>3171</v>
      </c>
      <c r="G1898" s="13" t="s">
        <v>214</v>
      </c>
      <c r="H1898" s="13" t="s">
        <v>33</v>
      </c>
      <c r="I1898" s="5">
        <v>32301</v>
      </c>
      <c r="J1898" s="5" t="s">
        <v>3172</v>
      </c>
      <c r="K1898" s="5">
        <v>54216</v>
      </c>
    </row>
    <row r="1899" spans="1:11" ht="20.25" customHeight="1">
      <c r="A1899" s="1">
        <v>1894</v>
      </c>
      <c r="B1899" s="1">
        <v>4</v>
      </c>
      <c r="C1899" s="1">
        <v>1894</v>
      </c>
      <c r="D1899" s="2" t="s">
        <v>14</v>
      </c>
      <c r="E1899" s="3" t="s">
        <v>15</v>
      </c>
      <c r="F1899" s="4" t="s">
        <v>3173</v>
      </c>
      <c r="G1899" s="4" t="s">
        <v>214</v>
      </c>
      <c r="H1899" s="4" t="s">
        <v>3012</v>
      </c>
      <c r="I1899" s="5" t="s">
        <v>3174</v>
      </c>
      <c r="J1899" s="5" t="s">
        <v>3175</v>
      </c>
      <c r="K1899" s="5" t="s">
        <v>3145</v>
      </c>
    </row>
    <row r="1900" spans="1:11" ht="20.25" customHeight="1">
      <c r="A1900" s="1">
        <v>1895</v>
      </c>
      <c r="B1900" s="1">
        <v>4</v>
      </c>
      <c r="C1900" s="1">
        <v>1895</v>
      </c>
      <c r="D1900" s="2" t="s">
        <v>14</v>
      </c>
      <c r="E1900" s="3" t="s">
        <v>15</v>
      </c>
      <c r="F1900" s="12" t="s">
        <v>3176</v>
      </c>
      <c r="G1900" s="12" t="s">
        <v>2400</v>
      </c>
      <c r="H1900" s="12" t="s">
        <v>18</v>
      </c>
      <c r="I1900" s="5">
        <v>31842</v>
      </c>
      <c r="J1900" s="5">
        <v>42950</v>
      </c>
      <c r="K1900" s="5">
        <v>53757</v>
      </c>
    </row>
    <row r="1901" spans="1:11" ht="20.25" customHeight="1">
      <c r="A1901" s="1">
        <v>1896</v>
      </c>
      <c r="B1901" s="1">
        <v>4</v>
      </c>
      <c r="C1901" s="1">
        <v>1896</v>
      </c>
      <c r="D1901" s="2" t="s">
        <v>14</v>
      </c>
      <c r="E1901" s="3" t="s">
        <v>15</v>
      </c>
      <c r="F1901" s="4" t="s">
        <v>3177</v>
      </c>
      <c r="G1901" s="4" t="s">
        <v>3178</v>
      </c>
      <c r="H1901" s="4" t="s">
        <v>1753</v>
      </c>
      <c r="I1901" s="5">
        <v>35621</v>
      </c>
      <c r="J1901" s="5" t="s">
        <v>3179</v>
      </c>
      <c r="K1901" s="5" t="s">
        <v>3180</v>
      </c>
    </row>
    <row r="1902" spans="1:11" ht="20.25" customHeight="1">
      <c r="A1902" s="1">
        <v>1897</v>
      </c>
      <c r="B1902" s="1">
        <v>4</v>
      </c>
      <c r="C1902" s="1">
        <v>1897</v>
      </c>
      <c r="D1902" s="2" t="s">
        <v>14</v>
      </c>
      <c r="E1902" s="3" t="s">
        <v>15</v>
      </c>
      <c r="F1902" s="12" t="s">
        <v>3181</v>
      </c>
      <c r="G1902" s="12" t="s">
        <v>68</v>
      </c>
      <c r="H1902" s="12" t="s">
        <v>18</v>
      </c>
      <c r="I1902" s="5">
        <v>29256</v>
      </c>
      <c r="J1902" s="5">
        <v>42951</v>
      </c>
      <c r="K1902" s="5">
        <v>51171</v>
      </c>
    </row>
    <row r="1903" spans="1:11" ht="20.25" customHeight="1">
      <c r="A1903" s="1">
        <v>1898</v>
      </c>
      <c r="B1903" s="1">
        <v>4</v>
      </c>
      <c r="C1903" s="1">
        <v>1898</v>
      </c>
      <c r="D1903" s="2" t="s">
        <v>14</v>
      </c>
      <c r="E1903" s="3" t="s">
        <v>15</v>
      </c>
      <c r="F1903" s="4" t="s">
        <v>3182</v>
      </c>
      <c r="G1903" s="4" t="s">
        <v>87</v>
      </c>
      <c r="H1903" s="4" t="s">
        <v>1753</v>
      </c>
      <c r="I1903" s="5">
        <v>33609</v>
      </c>
      <c r="J1903" s="5" t="s">
        <v>3183</v>
      </c>
      <c r="K1903" s="5" t="s">
        <v>2089</v>
      </c>
    </row>
    <row r="1904" spans="1:11" ht="20.25" customHeight="1">
      <c r="A1904" s="1">
        <v>1899</v>
      </c>
      <c r="B1904" s="1">
        <v>4</v>
      </c>
      <c r="C1904" s="1">
        <v>1899</v>
      </c>
      <c r="D1904" s="2" t="s">
        <v>14</v>
      </c>
      <c r="E1904" s="3" t="s">
        <v>15</v>
      </c>
      <c r="F1904" s="4" t="s">
        <v>3184</v>
      </c>
      <c r="G1904" s="4" t="s">
        <v>201</v>
      </c>
      <c r="H1904" s="4" t="s">
        <v>1753</v>
      </c>
      <c r="I1904" s="5">
        <v>33977</v>
      </c>
      <c r="J1904" s="5" t="s">
        <v>3183</v>
      </c>
      <c r="K1904" s="5" t="s">
        <v>3185</v>
      </c>
    </row>
    <row r="1905" spans="1:11" ht="20.25" customHeight="1">
      <c r="A1905" s="1">
        <v>1900</v>
      </c>
      <c r="B1905" s="1">
        <v>4</v>
      </c>
      <c r="C1905" s="1">
        <v>1900</v>
      </c>
      <c r="D1905" s="2" t="s">
        <v>14</v>
      </c>
      <c r="E1905" s="3" t="s">
        <v>15</v>
      </c>
      <c r="F1905" s="12" t="s">
        <v>3186</v>
      </c>
      <c r="G1905" s="12" t="s">
        <v>217</v>
      </c>
      <c r="H1905" s="12" t="s">
        <v>197</v>
      </c>
      <c r="I1905" s="5">
        <v>34466</v>
      </c>
      <c r="J1905" s="5">
        <v>42951</v>
      </c>
      <c r="K1905" s="5">
        <v>56381</v>
      </c>
    </row>
    <row r="1906" spans="1:11" ht="20.25" customHeight="1">
      <c r="A1906" s="1">
        <v>1901</v>
      </c>
      <c r="B1906" s="1">
        <v>4</v>
      </c>
      <c r="C1906" s="1">
        <v>1901</v>
      </c>
      <c r="D1906" s="2" t="s">
        <v>14</v>
      </c>
      <c r="E1906" s="3" t="s">
        <v>15</v>
      </c>
      <c r="F1906" s="14" t="s">
        <v>3187</v>
      </c>
      <c r="G1906" s="14" t="s">
        <v>1092</v>
      </c>
      <c r="H1906" s="14" t="s">
        <v>85</v>
      </c>
      <c r="I1906" s="5">
        <v>35773</v>
      </c>
      <c r="J1906" s="5">
        <v>42951</v>
      </c>
      <c r="K1906" s="5">
        <v>57688</v>
      </c>
    </row>
    <row r="1907" spans="1:11" ht="20.25" customHeight="1">
      <c r="A1907" s="1">
        <v>1902</v>
      </c>
      <c r="B1907" s="1">
        <v>4</v>
      </c>
      <c r="C1907" s="1">
        <v>1902</v>
      </c>
      <c r="D1907" s="2" t="s">
        <v>14</v>
      </c>
      <c r="E1907" s="3" t="s">
        <v>15</v>
      </c>
      <c r="F1907" s="12" t="s">
        <v>3188</v>
      </c>
      <c r="G1907" s="12" t="s">
        <v>217</v>
      </c>
      <c r="H1907" s="12" t="s">
        <v>21</v>
      </c>
      <c r="I1907" s="5">
        <v>34428</v>
      </c>
      <c r="J1907" s="5">
        <v>42952</v>
      </c>
      <c r="K1907" s="5">
        <v>56343</v>
      </c>
    </row>
    <row r="1908" spans="1:11" ht="20.25" customHeight="1">
      <c r="A1908" s="1">
        <v>1903</v>
      </c>
      <c r="B1908" s="1">
        <v>4</v>
      </c>
      <c r="C1908" s="1">
        <v>1903</v>
      </c>
      <c r="D1908" s="2" t="s">
        <v>14</v>
      </c>
      <c r="E1908" s="3" t="s">
        <v>15</v>
      </c>
      <c r="F1908" s="14" t="s">
        <v>3189</v>
      </c>
      <c r="G1908" s="14"/>
      <c r="H1908" s="14" t="s">
        <v>85</v>
      </c>
      <c r="I1908" s="5">
        <v>33938</v>
      </c>
      <c r="J1908" s="5">
        <v>42954</v>
      </c>
      <c r="K1908" s="5">
        <v>55853</v>
      </c>
    </row>
    <row r="1909" spans="1:11" ht="20.25" customHeight="1">
      <c r="A1909" s="1">
        <v>1904</v>
      </c>
      <c r="B1909" s="1">
        <v>4</v>
      </c>
      <c r="C1909" s="1">
        <v>1904</v>
      </c>
      <c r="D1909" s="2" t="s">
        <v>14</v>
      </c>
      <c r="E1909" s="3" t="s">
        <v>15</v>
      </c>
      <c r="F1909" s="12" t="s">
        <v>3190</v>
      </c>
      <c r="G1909" s="12" t="s">
        <v>184</v>
      </c>
      <c r="H1909" s="12" t="s">
        <v>18</v>
      </c>
      <c r="I1909" s="5">
        <v>33729</v>
      </c>
      <c r="J1909" s="5">
        <v>42957</v>
      </c>
      <c r="K1909" s="5">
        <v>55644</v>
      </c>
    </row>
    <row r="1910" spans="1:11" ht="20.25" customHeight="1">
      <c r="A1910" s="1">
        <v>1905</v>
      </c>
      <c r="B1910" s="1">
        <v>4</v>
      </c>
      <c r="C1910" s="1">
        <v>1905</v>
      </c>
      <c r="D1910" s="2" t="s">
        <v>14</v>
      </c>
      <c r="E1910" s="3" t="s">
        <v>15</v>
      </c>
      <c r="F1910" s="12" t="s">
        <v>3191</v>
      </c>
      <c r="G1910" s="12" t="s">
        <v>184</v>
      </c>
      <c r="H1910" s="12" t="s">
        <v>21</v>
      </c>
      <c r="I1910" s="5">
        <v>29168</v>
      </c>
      <c r="J1910" s="5">
        <v>42958</v>
      </c>
      <c r="K1910" s="5">
        <v>54736</v>
      </c>
    </row>
    <row r="1911" spans="1:11" ht="20.25" customHeight="1">
      <c r="A1911" s="1">
        <v>1906</v>
      </c>
      <c r="B1911" s="1">
        <v>4</v>
      </c>
      <c r="C1911" s="1">
        <v>1906</v>
      </c>
      <c r="D1911" s="2" t="s">
        <v>14</v>
      </c>
      <c r="E1911" s="3" t="s">
        <v>15</v>
      </c>
      <c r="F1911" s="12" t="s">
        <v>3192</v>
      </c>
      <c r="G1911" s="12" t="s">
        <v>576</v>
      </c>
      <c r="H1911" s="12" t="s">
        <v>18</v>
      </c>
      <c r="I1911" s="5" t="s">
        <v>3193</v>
      </c>
      <c r="J1911" s="5">
        <v>42958</v>
      </c>
      <c r="K1911" s="5" t="s">
        <v>3194</v>
      </c>
    </row>
    <row r="1912" spans="1:11" ht="20.25" customHeight="1">
      <c r="A1912" s="1">
        <v>1907</v>
      </c>
      <c r="B1912" s="1">
        <v>4</v>
      </c>
      <c r="C1912" s="1">
        <v>1907</v>
      </c>
      <c r="D1912" s="2" t="s">
        <v>14</v>
      </c>
      <c r="E1912" s="3" t="s">
        <v>15</v>
      </c>
      <c r="F1912" s="13" t="s">
        <v>3195</v>
      </c>
      <c r="G1912" s="13" t="s">
        <v>214</v>
      </c>
      <c r="H1912" s="13" t="s">
        <v>33</v>
      </c>
      <c r="I1912" s="5">
        <v>30319</v>
      </c>
      <c r="J1912" s="5">
        <v>42958</v>
      </c>
      <c r="K1912" s="5">
        <v>52234</v>
      </c>
    </row>
    <row r="1913" spans="1:11" ht="20.25" customHeight="1">
      <c r="A1913" s="1">
        <v>1908</v>
      </c>
      <c r="B1913" s="1">
        <v>4</v>
      </c>
      <c r="C1913" s="1">
        <v>1908</v>
      </c>
      <c r="D1913" s="2" t="s">
        <v>14</v>
      </c>
      <c r="E1913" s="3" t="s">
        <v>15</v>
      </c>
      <c r="F1913" s="13" t="s">
        <v>3196</v>
      </c>
      <c r="G1913" s="13" t="s">
        <v>214</v>
      </c>
      <c r="H1913" s="13" t="s">
        <v>33</v>
      </c>
      <c r="I1913" s="5" t="s">
        <v>1898</v>
      </c>
      <c r="J1913" s="5">
        <v>42958</v>
      </c>
      <c r="K1913" s="5" t="s">
        <v>2860</v>
      </c>
    </row>
    <row r="1914" spans="1:11" ht="20.25" customHeight="1">
      <c r="A1914" s="1">
        <v>1909</v>
      </c>
      <c r="B1914" s="1">
        <v>4</v>
      </c>
      <c r="C1914" s="1">
        <v>1909</v>
      </c>
      <c r="D1914" s="2" t="s">
        <v>14</v>
      </c>
      <c r="E1914" s="3" t="s">
        <v>15</v>
      </c>
      <c r="F1914" s="13" t="s">
        <v>3197</v>
      </c>
      <c r="G1914" s="13" t="s">
        <v>214</v>
      </c>
      <c r="H1914" s="13" t="s">
        <v>33</v>
      </c>
      <c r="I1914" s="5" t="s">
        <v>3198</v>
      </c>
      <c r="J1914" s="5">
        <v>42958</v>
      </c>
      <c r="K1914" s="5" t="s">
        <v>3199</v>
      </c>
    </row>
    <row r="1915" spans="1:11" ht="20.25" customHeight="1">
      <c r="A1915" s="1">
        <v>1910</v>
      </c>
      <c r="B1915" s="1">
        <v>4</v>
      </c>
      <c r="C1915" s="1">
        <v>1910</v>
      </c>
      <c r="D1915" s="2" t="s">
        <v>14</v>
      </c>
      <c r="E1915" s="3" t="s">
        <v>15</v>
      </c>
      <c r="F1915" s="12" t="s">
        <v>3200</v>
      </c>
      <c r="G1915" s="12" t="s">
        <v>3201</v>
      </c>
      <c r="H1915" s="12" t="s">
        <v>18</v>
      </c>
      <c r="I1915" s="5" t="s">
        <v>3202</v>
      </c>
      <c r="J1915" s="5">
        <v>42958</v>
      </c>
      <c r="K1915" s="5" t="s">
        <v>3203</v>
      </c>
    </row>
    <row r="1916" spans="1:11" ht="20.25" customHeight="1">
      <c r="A1916" s="1">
        <v>1911</v>
      </c>
      <c r="B1916" s="1">
        <v>4</v>
      </c>
      <c r="C1916" s="1">
        <v>1911</v>
      </c>
      <c r="D1916" s="2" t="s">
        <v>14</v>
      </c>
      <c r="E1916" s="3" t="s">
        <v>15</v>
      </c>
      <c r="F1916" s="12" t="s">
        <v>3204</v>
      </c>
      <c r="G1916" s="12" t="s">
        <v>1208</v>
      </c>
      <c r="H1916" s="12" t="s">
        <v>18</v>
      </c>
      <c r="I1916" s="5" t="s">
        <v>3205</v>
      </c>
      <c r="J1916" s="5">
        <v>42960</v>
      </c>
      <c r="K1916" s="5" t="s">
        <v>3206</v>
      </c>
    </row>
    <row r="1917" spans="1:11" ht="20.25" customHeight="1">
      <c r="A1917" s="1">
        <v>1912</v>
      </c>
      <c r="B1917" s="1">
        <v>4</v>
      </c>
      <c r="C1917" s="1">
        <v>1912</v>
      </c>
      <c r="D1917" s="2" t="s">
        <v>14</v>
      </c>
      <c r="E1917" s="3" t="s">
        <v>15</v>
      </c>
      <c r="F1917" s="4" t="s">
        <v>3207</v>
      </c>
      <c r="G1917" s="4" t="s">
        <v>561</v>
      </c>
      <c r="H1917" s="4" t="s">
        <v>1753</v>
      </c>
      <c r="I1917" s="5">
        <v>31963</v>
      </c>
      <c r="J1917" s="5" t="s">
        <v>3208</v>
      </c>
      <c r="K1917" s="5" t="s">
        <v>2519</v>
      </c>
    </row>
    <row r="1918" spans="1:11" ht="20.25" customHeight="1">
      <c r="A1918" s="1">
        <v>1913</v>
      </c>
      <c r="B1918" s="1">
        <v>4</v>
      </c>
      <c r="C1918" s="1">
        <v>1913</v>
      </c>
      <c r="D1918" s="2" t="s">
        <v>14</v>
      </c>
      <c r="E1918" s="3" t="s">
        <v>15</v>
      </c>
      <c r="F1918" s="13" t="s">
        <v>3209</v>
      </c>
      <c r="G1918" s="13" t="s">
        <v>214</v>
      </c>
      <c r="H1918" s="13" t="s">
        <v>33</v>
      </c>
      <c r="I1918" s="5">
        <v>30079</v>
      </c>
      <c r="J1918" s="5" t="s">
        <v>3210</v>
      </c>
      <c r="K1918" s="5">
        <v>51994</v>
      </c>
    </row>
    <row r="1919" spans="1:11" ht="20.25" customHeight="1">
      <c r="A1919" s="1">
        <v>1914</v>
      </c>
      <c r="B1919" s="1">
        <v>4</v>
      </c>
      <c r="C1919" s="1">
        <v>1914</v>
      </c>
      <c r="D1919" s="2" t="s">
        <v>14</v>
      </c>
      <c r="E1919" s="3" t="s">
        <v>15</v>
      </c>
      <c r="F1919" s="13" t="s">
        <v>3211</v>
      </c>
      <c r="G1919" s="13" t="s">
        <v>214</v>
      </c>
      <c r="H1919" s="13" t="s">
        <v>33</v>
      </c>
      <c r="I1919" s="5">
        <v>31891</v>
      </c>
      <c r="J1919" s="5" t="s">
        <v>3212</v>
      </c>
      <c r="K1919" s="5">
        <v>53806</v>
      </c>
    </row>
    <row r="1920" spans="1:11" ht="20.25" customHeight="1">
      <c r="A1920" s="1">
        <v>1915</v>
      </c>
      <c r="B1920" s="1">
        <v>4</v>
      </c>
      <c r="C1920" s="1">
        <v>1915</v>
      </c>
      <c r="D1920" s="2" t="s">
        <v>14</v>
      </c>
      <c r="E1920" s="3" t="s">
        <v>15</v>
      </c>
      <c r="F1920" s="13" t="s">
        <v>3213</v>
      </c>
      <c r="G1920" s="13" t="s">
        <v>214</v>
      </c>
      <c r="H1920" s="13" t="s">
        <v>33</v>
      </c>
      <c r="I1920" s="5">
        <v>35158</v>
      </c>
      <c r="J1920" s="5" t="s">
        <v>3212</v>
      </c>
      <c r="K1920" s="5">
        <v>57073</v>
      </c>
    </row>
    <row r="1921" spans="1:11" ht="20.25" customHeight="1">
      <c r="A1921" s="1">
        <v>1916</v>
      </c>
      <c r="B1921" s="1">
        <v>4</v>
      </c>
      <c r="C1921" s="1">
        <v>1916</v>
      </c>
      <c r="D1921" s="2" t="s">
        <v>14</v>
      </c>
      <c r="E1921" s="3" t="s">
        <v>15</v>
      </c>
      <c r="F1921" s="12" t="s">
        <v>3214</v>
      </c>
      <c r="G1921" s="12" t="s">
        <v>3215</v>
      </c>
      <c r="H1921" s="12" t="s">
        <v>18</v>
      </c>
      <c r="I1921" s="5" t="s">
        <v>3216</v>
      </c>
      <c r="J1921" s="5" t="s">
        <v>3217</v>
      </c>
      <c r="K1921" s="5" t="s">
        <v>3218</v>
      </c>
    </row>
    <row r="1922" spans="1:11" ht="20.25" customHeight="1">
      <c r="A1922" s="1">
        <v>1917</v>
      </c>
      <c r="B1922" s="1">
        <v>4</v>
      </c>
      <c r="C1922" s="1">
        <v>1917</v>
      </c>
      <c r="D1922" s="2" t="s">
        <v>14</v>
      </c>
      <c r="E1922" s="3" t="s">
        <v>15</v>
      </c>
      <c r="F1922" s="4" t="s">
        <v>3219</v>
      </c>
      <c r="G1922" s="4" t="s">
        <v>201</v>
      </c>
      <c r="H1922" s="4" t="s">
        <v>1753</v>
      </c>
      <c r="I1922" s="5">
        <v>33178</v>
      </c>
      <c r="J1922" s="5" t="s">
        <v>3220</v>
      </c>
      <c r="K1922" s="5" t="s">
        <v>2625</v>
      </c>
    </row>
    <row r="1923" spans="1:11" ht="20.25" customHeight="1">
      <c r="A1923" s="1">
        <v>1918</v>
      </c>
      <c r="B1923" s="1">
        <v>4</v>
      </c>
      <c r="C1923" s="1">
        <v>1918</v>
      </c>
      <c r="D1923" s="2" t="s">
        <v>14</v>
      </c>
      <c r="E1923" s="3" t="s">
        <v>15</v>
      </c>
      <c r="F1923" s="12" t="s">
        <v>3221</v>
      </c>
      <c r="G1923" s="12" t="s">
        <v>816</v>
      </c>
      <c r="H1923" s="12" t="s">
        <v>18</v>
      </c>
      <c r="I1923" s="5">
        <v>30140</v>
      </c>
      <c r="J1923" s="5">
        <v>42989</v>
      </c>
      <c r="K1923" s="5">
        <v>52055</v>
      </c>
    </row>
    <row r="1924" spans="1:11" ht="20.25" customHeight="1">
      <c r="A1924" s="1">
        <v>1919</v>
      </c>
      <c r="B1924" s="1">
        <v>4</v>
      </c>
      <c r="C1924" s="1">
        <v>1919</v>
      </c>
      <c r="D1924" s="2" t="s">
        <v>14</v>
      </c>
      <c r="E1924" s="3" t="s">
        <v>15</v>
      </c>
      <c r="F1924" s="12" t="s">
        <v>3222</v>
      </c>
      <c r="G1924" s="12" t="s">
        <v>169</v>
      </c>
      <c r="H1924" s="12" t="s">
        <v>18</v>
      </c>
      <c r="I1924" s="5">
        <v>29308</v>
      </c>
      <c r="J1924" s="5">
        <v>42994</v>
      </c>
      <c r="K1924" s="5">
        <v>51223</v>
      </c>
    </row>
    <row r="1925" spans="1:11" ht="20.25" customHeight="1">
      <c r="A1925" s="1">
        <v>1920</v>
      </c>
      <c r="B1925" s="1">
        <v>4</v>
      </c>
      <c r="C1925" s="1">
        <v>1920</v>
      </c>
      <c r="D1925" s="2" t="s">
        <v>14</v>
      </c>
      <c r="E1925" s="3" t="s">
        <v>15</v>
      </c>
      <c r="F1925" s="4" t="s">
        <v>3223</v>
      </c>
      <c r="G1925" s="4" t="s">
        <v>195</v>
      </c>
      <c r="H1925" s="4" t="s">
        <v>1753</v>
      </c>
      <c r="I1925" s="5" t="s">
        <v>3224</v>
      </c>
      <c r="J1925" s="5" t="s">
        <v>3225</v>
      </c>
      <c r="K1925" s="5" t="s">
        <v>3226</v>
      </c>
    </row>
    <row r="1926" spans="1:11" ht="20.25" customHeight="1">
      <c r="A1926" s="1">
        <v>1921</v>
      </c>
      <c r="B1926" s="1">
        <v>4</v>
      </c>
      <c r="C1926" s="1">
        <v>1921</v>
      </c>
      <c r="D1926" s="2" t="s">
        <v>14</v>
      </c>
      <c r="E1926" s="3" t="s">
        <v>15</v>
      </c>
      <c r="F1926" s="4" t="s">
        <v>3227</v>
      </c>
      <c r="G1926" s="4" t="s">
        <v>1075</v>
      </c>
      <c r="H1926" s="4" t="s">
        <v>1753</v>
      </c>
      <c r="I1926" s="5" t="s">
        <v>3228</v>
      </c>
      <c r="J1926" s="5" t="s">
        <v>3229</v>
      </c>
      <c r="K1926" s="5" t="s">
        <v>1885</v>
      </c>
    </row>
    <row r="1927" spans="1:11" ht="20.25" customHeight="1">
      <c r="A1927" s="1">
        <v>1922</v>
      </c>
      <c r="B1927" s="1">
        <v>4</v>
      </c>
      <c r="C1927" s="1">
        <v>1922</v>
      </c>
      <c r="D1927" s="2" t="s">
        <v>14</v>
      </c>
      <c r="E1927" s="3" t="s">
        <v>15</v>
      </c>
      <c r="F1927" s="13" t="s">
        <v>3230</v>
      </c>
      <c r="G1927" s="18" t="s">
        <v>2318</v>
      </c>
      <c r="H1927" s="13" t="s">
        <v>33</v>
      </c>
      <c r="I1927" s="5" t="s">
        <v>3231</v>
      </c>
      <c r="J1927" s="5" t="s">
        <v>3232</v>
      </c>
      <c r="K1927" s="5" t="s">
        <v>3233</v>
      </c>
    </row>
    <row r="1928" spans="1:11" ht="20.25" customHeight="1">
      <c r="A1928" s="1">
        <v>1923</v>
      </c>
      <c r="B1928" s="1">
        <v>4</v>
      </c>
      <c r="C1928" s="1">
        <v>1923</v>
      </c>
      <c r="D1928" s="2" t="s">
        <v>14</v>
      </c>
      <c r="E1928" s="3" t="s">
        <v>15</v>
      </c>
      <c r="F1928" s="14" t="s">
        <v>3234</v>
      </c>
      <c r="G1928" s="14" t="s">
        <v>1075</v>
      </c>
      <c r="H1928" s="14" t="s">
        <v>38</v>
      </c>
      <c r="I1928" s="5">
        <v>26816</v>
      </c>
      <c r="J1928" s="5">
        <v>43000</v>
      </c>
      <c r="K1928" s="5">
        <v>48731</v>
      </c>
    </row>
    <row r="1929" spans="1:11" ht="20.25" customHeight="1">
      <c r="A1929" s="1">
        <v>1924</v>
      </c>
      <c r="B1929" s="1">
        <v>4</v>
      </c>
      <c r="C1929" s="1">
        <v>1924</v>
      </c>
      <c r="D1929" s="2" t="s">
        <v>14</v>
      </c>
      <c r="E1929" s="3" t="s">
        <v>15</v>
      </c>
      <c r="F1929" s="4" t="s">
        <v>3235</v>
      </c>
      <c r="G1929" s="4" t="s">
        <v>3178</v>
      </c>
      <c r="H1929" s="4" t="s">
        <v>3012</v>
      </c>
      <c r="I1929" s="5" t="s">
        <v>3236</v>
      </c>
      <c r="J1929" s="5" t="s">
        <v>3237</v>
      </c>
      <c r="K1929" s="5" t="s">
        <v>3238</v>
      </c>
    </row>
    <row r="1930" spans="1:11" ht="20.25" customHeight="1">
      <c r="A1930" s="1">
        <v>1925</v>
      </c>
      <c r="B1930" s="1">
        <v>4</v>
      </c>
      <c r="C1930" s="1">
        <v>1925</v>
      </c>
      <c r="D1930" s="2" t="s">
        <v>14</v>
      </c>
      <c r="E1930" s="3" t="s">
        <v>15</v>
      </c>
      <c r="F1930" s="12" t="s">
        <v>3239</v>
      </c>
      <c r="G1930" s="12" t="s">
        <v>488</v>
      </c>
      <c r="H1930" s="12" t="s">
        <v>18</v>
      </c>
      <c r="I1930" s="5">
        <v>29635</v>
      </c>
      <c r="J1930" s="5" t="s">
        <v>3240</v>
      </c>
      <c r="K1930" s="5">
        <v>51550</v>
      </c>
    </row>
    <row r="1931" spans="1:11" ht="20.25" customHeight="1">
      <c r="A1931" s="1">
        <v>1926</v>
      </c>
      <c r="B1931" s="1">
        <v>4</v>
      </c>
      <c r="C1931" s="1">
        <v>1926</v>
      </c>
      <c r="D1931" s="2" t="s">
        <v>14</v>
      </c>
      <c r="E1931" s="3" t="s">
        <v>15</v>
      </c>
      <c r="F1931" s="13" t="s">
        <v>3241</v>
      </c>
      <c r="G1931" s="13" t="s">
        <v>214</v>
      </c>
      <c r="H1931" s="13" t="s">
        <v>88</v>
      </c>
      <c r="I1931" s="5">
        <v>35202</v>
      </c>
      <c r="J1931" s="5" t="s">
        <v>3242</v>
      </c>
      <c r="K1931" s="5">
        <v>57117</v>
      </c>
    </row>
    <row r="1932" spans="1:11" ht="20.25" customHeight="1">
      <c r="A1932" s="1">
        <v>1927</v>
      </c>
      <c r="B1932" s="1">
        <v>4</v>
      </c>
      <c r="C1932" s="1">
        <v>1927</v>
      </c>
      <c r="D1932" s="2" t="s">
        <v>14</v>
      </c>
      <c r="E1932" s="3" t="s">
        <v>15</v>
      </c>
      <c r="F1932" s="4" t="s">
        <v>3243</v>
      </c>
      <c r="G1932" s="4" t="s">
        <v>214</v>
      </c>
      <c r="H1932" s="4" t="s">
        <v>1753</v>
      </c>
      <c r="I1932" s="5">
        <v>34404</v>
      </c>
      <c r="J1932" s="5" t="s">
        <v>3244</v>
      </c>
      <c r="K1932" s="5" t="s">
        <v>3245</v>
      </c>
    </row>
    <row r="1933" spans="1:11" ht="20.25" customHeight="1">
      <c r="A1933" s="1">
        <v>1928</v>
      </c>
      <c r="B1933" s="1">
        <v>4</v>
      </c>
      <c r="C1933" s="1">
        <v>1928</v>
      </c>
      <c r="D1933" s="2" t="s">
        <v>14</v>
      </c>
      <c r="E1933" s="3" t="s">
        <v>15</v>
      </c>
      <c r="F1933" s="13" t="s">
        <v>3246</v>
      </c>
      <c r="G1933" s="13" t="s">
        <v>214</v>
      </c>
      <c r="H1933" s="13" t="s">
        <v>33</v>
      </c>
      <c r="I1933" s="5" t="s">
        <v>3247</v>
      </c>
      <c r="J1933" s="5" t="s">
        <v>3244</v>
      </c>
      <c r="K1933" s="5" t="s">
        <v>3248</v>
      </c>
    </row>
    <row r="1934" spans="1:11" ht="20.25" customHeight="1">
      <c r="A1934" s="1">
        <v>1929</v>
      </c>
      <c r="B1934" s="1">
        <v>4</v>
      </c>
      <c r="C1934" s="1">
        <v>1929</v>
      </c>
      <c r="D1934" s="2" t="s">
        <v>14</v>
      </c>
      <c r="E1934" s="3" t="s">
        <v>15</v>
      </c>
      <c r="F1934" s="12" t="s">
        <v>3249</v>
      </c>
      <c r="G1934" s="12" t="s">
        <v>305</v>
      </c>
      <c r="H1934" s="12" t="s">
        <v>18</v>
      </c>
      <c r="I1934" s="5">
        <v>35582</v>
      </c>
      <c r="J1934" s="5">
        <v>43009</v>
      </c>
      <c r="K1934" s="5">
        <v>57351</v>
      </c>
    </row>
    <row r="1935" spans="1:11" ht="20.25" customHeight="1">
      <c r="A1935" s="1">
        <v>1930</v>
      </c>
      <c r="B1935" s="1">
        <v>4</v>
      </c>
      <c r="C1935" s="1">
        <v>1930</v>
      </c>
      <c r="D1935" s="2" t="s">
        <v>14</v>
      </c>
      <c r="E1935" s="3" t="s">
        <v>15</v>
      </c>
      <c r="F1935" s="14" t="s">
        <v>3250</v>
      </c>
      <c r="G1935" s="14" t="s">
        <v>3251</v>
      </c>
      <c r="H1935" s="14" t="s">
        <v>85</v>
      </c>
      <c r="I1935" s="5">
        <v>34426</v>
      </c>
      <c r="J1935" s="5">
        <v>43011</v>
      </c>
      <c r="K1935" s="5">
        <v>56341</v>
      </c>
    </row>
    <row r="1936" spans="1:11" ht="20.25" customHeight="1">
      <c r="A1936" s="1">
        <v>1931</v>
      </c>
      <c r="B1936" s="1">
        <v>4</v>
      </c>
      <c r="C1936" s="1">
        <v>1931</v>
      </c>
      <c r="D1936" s="2" t="s">
        <v>14</v>
      </c>
      <c r="E1936" s="3" t="s">
        <v>15</v>
      </c>
      <c r="F1936" s="4" t="s">
        <v>3252</v>
      </c>
      <c r="G1936" s="4" t="s">
        <v>561</v>
      </c>
      <c r="H1936" s="4" t="s">
        <v>1753</v>
      </c>
      <c r="I1936" s="5">
        <v>33184</v>
      </c>
      <c r="J1936" s="5" t="s">
        <v>3253</v>
      </c>
      <c r="K1936" s="5" t="s">
        <v>2625</v>
      </c>
    </row>
    <row r="1937" spans="1:11" ht="20.25" customHeight="1">
      <c r="A1937" s="1">
        <v>1932</v>
      </c>
      <c r="B1937" s="1">
        <v>4</v>
      </c>
      <c r="C1937" s="1">
        <v>1932</v>
      </c>
      <c r="D1937" s="2" t="s">
        <v>14</v>
      </c>
      <c r="E1937" s="3" t="s">
        <v>15</v>
      </c>
      <c r="F1937" s="4" t="s">
        <v>3254</v>
      </c>
      <c r="G1937" s="4" t="s">
        <v>561</v>
      </c>
      <c r="H1937" s="4" t="s">
        <v>1753</v>
      </c>
      <c r="I1937" s="5">
        <v>33421</v>
      </c>
      <c r="J1937" s="5" t="s">
        <v>3255</v>
      </c>
      <c r="K1937" s="5" t="s">
        <v>3256</v>
      </c>
    </row>
    <row r="1938" spans="1:11" ht="20.25" customHeight="1">
      <c r="A1938" s="1">
        <v>1933</v>
      </c>
      <c r="B1938" s="1">
        <v>4</v>
      </c>
      <c r="C1938" s="1">
        <v>1933</v>
      </c>
      <c r="D1938" s="2" t="s">
        <v>14</v>
      </c>
      <c r="E1938" s="3" t="s">
        <v>15</v>
      </c>
      <c r="F1938" s="14" t="s">
        <v>3257</v>
      </c>
      <c r="G1938" s="14" t="s">
        <v>1075</v>
      </c>
      <c r="H1938" s="14" t="s">
        <v>3258</v>
      </c>
      <c r="I1938" s="5">
        <v>30317</v>
      </c>
      <c r="J1938" s="5">
        <v>43017</v>
      </c>
      <c r="K1938" s="5">
        <v>52232</v>
      </c>
    </row>
    <row r="1939" spans="1:11" ht="20.25" customHeight="1">
      <c r="A1939" s="1">
        <v>1934</v>
      </c>
      <c r="B1939" s="1">
        <v>4</v>
      </c>
      <c r="C1939" s="1">
        <v>1934</v>
      </c>
      <c r="D1939" s="2" t="s">
        <v>14</v>
      </c>
      <c r="E1939" s="3" t="s">
        <v>15</v>
      </c>
      <c r="F1939" s="14" t="s">
        <v>3259</v>
      </c>
      <c r="G1939" s="14" t="s">
        <v>151</v>
      </c>
      <c r="H1939" s="14" t="s">
        <v>85</v>
      </c>
      <c r="I1939" s="5">
        <v>31867</v>
      </c>
      <c r="J1939" s="5">
        <v>43018</v>
      </c>
      <c r="K1939" s="5">
        <v>53782</v>
      </c>
    </row>
    <row r="1940" spans="1:11" ht="20.25" customHeight="1">
      <c r="A1940" s="1">
        <v>1935</v>
      </c>
      <c r="B1940" s="1">
        <v>4</v>
      </c>
      <c r="C1940" s="1">
        <v>1935</v>
      </c>
      <c r="D1940" s="2" t="s">
        <v>14</v>
      </c>
      <c r="E1940" s="3" t="s">
        <v>15</v>
      </c>
      <c r="F1940" s="12" t="s">
        <v>3260</v>
      </c>
      <c r="G1940" s="12" t="s">
        <v>169</v>
      </c>
      <c r="H1940" s="12" t="s">
        <v>197</v>
      </c>
      <c r="I1940" s="5">
        <v>32544</v>
      </c>
      <c r="J1940" s="5">
        <v>43018</v>
      </c>
      <c r="K1940" s="5">
        <v>54459</v>
      </c>
    </row>
    <row r="1941" spans="1:11" ht="20.25" customHeight="1">
      <c r="A1941" s="1">
        <v>1936</v>
      </c>
      <c r="B1941" s="1">
        <v>4</v>
      </c>
      <c r="C1941" s="1">
        <v>1936</v>
      </c>
      <c r="D1941" s="2" t="s">
        <v>14</v>
      </c>
      <c r="E1941" s="3" t="s">
        <v>15</v>
      </c>
      <c r="F1941" s="14" t="s">
        <v>3261</v>
      </c>
      <c r="G1941" s="14" t="s">
        <v>201</v>
      </c>
      <c r="H1941" s="14" t="s">
        <v>38</v>
      </c>
      <c r="I1941" s="5">
        <v>33433</v>
      </c>
      <c r="J1941" s="5">
        <v>43019</v>
      </c>
      <c r="K1941" s="5">
        <v>56401</v>
      </c>
    </row>
    <row r="1942" spans="1:11" ht="20.25" customHeight="1">
      <c r="A1942" s="1">
        <v>1937</v>
      </c>
      <c r="B1942" s="1">
        <v>4</v>
      </c>
      <c r="C1942" s="1">
        <v>1937</v>
      </c>
      <c r="D1942" s="2" t="s">
        <v>14</v>
      </c>
      <c r="E1942" s="3" t="s">
        <v>15</v>
      </c>
      <c r="F1942" s="12" t="s">
        <v>3262</v>
      </c>
      <c r="G1942" s="12" t="s">
        <v>182</v>
      </c>
      <c r="H1942" s="12" t="s">
        <v>18</v>
      </c>
      <c r="I1942" s="5">
        <v>36227</v>
      </c>
      <c r="J1942" s="5">
        <v>43019</v>
      </c>
      <c r="K1942" s="5">
        <v>55189</v>
      </c>
    </row>
    <row r="1943" spans="1:11" ht="20.25" customHeight="1">
      <c r="A1943" s="1">
        <v>1938</v>
      </c>
      <c r="B1943" s="1">
        <v>4</v>
      </c>
      <c r="C1943" s="1">
        <v>1938</v>
      </c>
      <c r="D1943" s="2" t="s">
        <v>14</v>
      </c>
      <c r="E1943" s="3" t="s">
        <v>15</v>
      </c>
      <c r="F1943" s="14" t="s">
        <v>3263</v>
      </c>
      <c r="G1943" s="14" t="s">
        <v>3264</v>
      </c>
      <c r="H1943" s="14" t="s">
        <v>85</v>
      </c>
      <c r="I1943" s="5">
        <v>32272</v>
      </c>
      <c r="J1943" s="5">
        <v>43021</v>
      </c>
      <c r="K1943" s="5">
        <v>54187</v>
      </c>
    </row>
    <row r="1944" spans="1:11" ht="20.25" customHeight="1">
      <c r="A1944" s="1">
        <v>1939</v>
      </c>
      <c r="B1944" s="1">
        <v>4</v>
      </c>
      <c r="C1944" s="1">
        <v>1939</v>
      </c>
      <c r="D1944" s="2" t="s">
        <v>14</v>
      </c>
      <c r="E1944" s="3" t="s">
        <v>15</v>
      </c>
      <c r="F1944" s="4" t="s">
        <v>3265</v>
      </c>
      <c r="G1944" s="4" t="s">
        <v>561</v>
      </c>
      <c r="H1944" s="4" t="s">
        <v>1753</v>
      </c>
      <c r="I1944" s="5" t="s">
        <v>3266</v>
      </c>
      <c r="J1944" s="5" t="s">
        <v>3267</v>
      </c>
      <c r="K1944" s="5" t="s">
        <v>3268</v>
      </c>
    </row>
    <row r="1945" spans="1:11" ht="20.25" customHeight="1">
      <c r="A1945" s="1">
        <v>1940</v>
      </c>
      <c r="B1945" s="1">
        <v>4</v>
      </c>
      <c r="C1945" s="1">
        <v>1940</v>
      </c>
      <c r="D1945" s="2" t="s">
        <v>14</v>
      </c>
      <c r="E1945" s="3" t="s">
        <v>15</v>
      </c>
      <c r="F1945" s="14" t="s">
        <v>3269</v>
      </c>
      <c r="G1945" s="14" t="s">
        <v>1298</v>
      </c>
      <c r="H1945" s="14" t="s">
        <v>85</v>
      </c>
      <c r="I1945" s="5">
        <v>32549</v>
      </c>
      <c r="J1945" s="5">
        <v>43043</v>
      </c>
      <c r="K1945" s="5">
        <v>54464</v>
      </c>
    </row>
    <row r="1946" spans="1:11" ht="20.25" customHeight="1">
      <c r="A1946" s="1">
        <v>1941</v>
      </c>
      <c r="B1946" s="1">
        <v>4</v>
      </c>
      <c r="C1946" s="1">
        <v>1941</v>
      </c>
      <c r="D1946" s="2" t="s">
        <v>14</v>
      </c>
      <c r="E1946" s="3" t="s">
        <v>15</v>
      </c>
      <c r="F1946" s="14" t="s">
        <v>3270</v>
      </c>
      <c r="G1946" s="14" t="s">
        <v>3271</v>
      </c>
      <c r="H1946" s="14" t="s">
        <v>595</v>
      </c>
      <c r="I1946" s="5">
        <v>34574</v>
      </c>
      <c r="J1946" s="5">
        <v>43043</v>
      </c>
      <c r="K1946" s="5">
        <v>56489</v>
      </c>
    </row>
    <row r="1947" spans="1:11" ht="20.25" customHeight="1">
      <c r="A1947" s="1">
        <v>1942</v>
      </c>
      <c r="B1947" s="1">
        <v>4</v>
      </c>
      <c r="C1947" s="1">
        <v>1942</v>
      </c>
      <c r="D1947" s="2" t="s">
        <v>14</v>
      </c>
      <c r="E1947" s="3" t="s">
        <v>15</v>
      </c>
      <c r="F1947" s="13" t="s">
        <v>3272</v>
      </c>
      <c r="G1947" s="13" t="s">
        <v>878</v>
      </c>
      <c r="H1947" s="13" t="s">
        <v>33</v>
      </c>
      <c r="I1947" s="5" t="s">
        <v>3273</v>
      </c>
      <c r="J1947" s="5">
        <v>43045</v>
      </c>
      <c r="K1947" s="5" t="s">
        <v>3274</v>
      </c>
    </row>
    <row r="1948" spans="1:11" ht="20.25" customHeight="1">
      <c r="A1948" s="1">
        <v>1943</v>
      </c>
      <c r="B1948" s="1">
        <v>4</v>
      </c>
      <c r="C1948" s="1">
        <v>1943</v>
      </c>
      <c r="D1948" s="2" t="s">
        <v>14</v>
      </c>
      <c r="E1948" s="3" t="s">
        <v>15</v>
      </c>
      <c r="F1948" s="12" t="s">
        <v>3275</v>
      </c>
      <c r="G1948" s="12" t="s">
        <v>184</v>
      </c>
      <c r="H1948" s="12" t="s">
        <v>197</v>
      </c>
      <c r="I1948" s="5">
        <v>31701</v>
      </c>
      <c r="J1948" s="5">
        <v>43049</v>
      </c>
      <c r="K1948" s="5">
        <v>53616</v>
      </c>
    </row>
    <row r="1949" spans="1:11" ht="20.25" customHeight="1">
      <c r="A1949" s="1">
        <v>1944</v>
      </c>
      <c r="B1949" s="1">
        <v>4</v>
      </c>
      <c r="C1949" s="1">
        <v>1944</v>
      </c>
      <c r="D1949" s="2" t="s">
        <v>14</v>
      </c>
      <c r="E1949" s="3" t="s">
        <v>15</v>
      </c>
      <c r="F1949" s="12" t="s">
        <v>3276</v>
      </c>
      <c r="G1949" s="12" t="s">
        <v>53</v>
      </c>
      <c r="H1949" s="12" t="s">
        <v>18</v>
      </c>
      <c r="I1949" s="5">
        <v>35308</v>
      </c>
      <c r="J1949" s="5">
        <v>43049</v>
      </c>
      <c r="K1949" s="5">
        <v>57223</v>
      </c>
    </row>
    <row r="1950" spans="1:11" ht="20.25" customHeight="1">
      <c r="A1950" s="1">
        <v>1945</v>
      </c>
      <c r="B1950" s="1">
        <v>4</v>
      </c>
      <c r="C1950" s="1">
        <v>1945</v>
      </c>
      <c r="D1950" s="2" t="s">
        <v>14</v>
      </c>
      <c r="E1950" s="3" t="s">
        <v>15</v>
      </c>
      <c r="F1950" s="12" t="s">
        <v>3277</v>
      </c>
      <c r="G1950" s="12" t="s">
        <v>169</v>
      </c>
      <c r="H1950" s="12" t="s">
        <v>21</v>
      </c>
      <c r="I1950" s="5">
        <v>36003</v>
      </c>
      <c r="J1950" s="5" t="s">
        <v>3278</v>
      </c>
      <c r="K1950" s="5">
        <v>57918</v>
      </c>
    </row>
    <row r="1951" spans="1:11" ht="20.25" customHeight="1">
      <c r="A1951" s="1">
        <v>1946</v>
      </c>
      <c r="B1951" s="1">
        <v>4</v>
      </c>
      <c r="C1951" s="1">
        <v>1946</v>
      </c>
      <c r="D1951" s="2" t="s">
        <v>14</v>
      </c>
      <c r="E1951" s="3" t="s">
        <v>15</v>
      </c>
      <c r="F1951" s="13" t="s">
        <v>3279</v>
      </c>
      <c r="G1951" s="13" t="s">
        <v>214</v>
      </c>
      <c r="H1951" s="13" t="s">
        <v>33</v>
      </c>
      <c r="I1951" s="5">
        <v>33764</v>
      </c>
      <c r="J1951" s="5" t="s">
        <v>3280</v>
      </c>
      <c r="K1951" s="5">
        <v>55679</v>
      </c>
    </row>
    <row r="1952" spans="1:11" ht="20.25" customHeight="1">
      <c r="A1952" s="1">
        <v>1947</v>
      </c>
      <c r="B1952" s="1">
        <v>4</v>
      </c>
      <c r="C1952" s="1">
        <v>1947</v>
      </c>
      <c r="D1952" s="2" t="s">
        <v>14</v>
      </c>
      <c r="E1952" s="3" t="s">
        <v>15</v>
      </c>
      <c r="F1952" s="13" t="s">
        <v>3281</v>
      </c>
      <c r="G1952" s="13" t="s">
        <v>214</v>
      </c>
      <c r="H1952" s="13" t="s">
        <v>88</v>
      </c>
      <c r="I1952" s="5">
        <v>31620</v>
      </c>
      <c r="J1952" s="5" t="s">
        <v>3282</v>
      </c>
      <c r="K1952" s="5">
        <v>53535</v>
      </c>
    </row>
    <row r="1953" spans="1:11" ht="20.25" customHeight="1">
      <c r="A1953" s="1">
        <v>1948</v>
      </c>
      <c r="B1953" s="1">
        <v>4</v>
      </c>
      <c r="C1953" s="1">
        <v>1948</v>
      </c>
      <c r="D1953" s="2" t="s">
        <v>14</v>
      </c>
      <c r="E1953" s="3" t="s">
        <v>15</v>
      </c>
      <c r="F1953" s="12" t="s">
        <v>3283</v>
      </c>
      <c r="G1953" s="12" t="s">
        <v>221</v>
      </c>
      <c r="H1953" s="12" t="s">
        <v>18</v>
      </c>
      <c r="I1953" s="5">
        <v>28861</v>
      </c>
      <c r="J1953" s="5" t="s">
        <v>3284</v>
      </c>
      <c r="K1953" s="5">
        <v>50776</v>
      </c>
    </row>
    <row r="1954" spans="1:11" ht="20.25" customHeight="1">
      <c r="A1954" s="1">
        <v>1949</v>
      </c>
      <c r="B1954" s="1">
        <v>4</v>
      </c>
      <c r="C1954" s="1">
        <v>1949</v>
      </c>
      <c r="D1954" s="2" t="s">
        <v>14</v>
      </c>
      <c r="E1954" s="3" t="s">
        <v>15</v>
      </c>
      <c r="F1954" s="12" t="s">
        <v>3285</v>
      </c>
      <c r="G1954" s="12" t="s">
        <v>53</v>
      </c>
      <c r="H1954" s="12" t="s">
        <v>18</v>
      </c>
      <c r="I1954" s="5">
        <v>29642</v>
      </c>
      <c r="J1954" s="5">
        <v>43070</v>
      </c>
      <c r="K1954" s="5">
        <v>51557</v>
      </c>
    </row>
    <row r="1955" spans="1:11" ht="20.25" customHeight="1">
      <c r="A1955" s="1">
        <v>1950</v>
      </c>
      <c r="B1955" s="1">
        <v>4</v>
      </c>
      <c r="C1955" s="1">
        <v>1950</v>
      </c>
      <c r="D1955" s="2" t="s">
        <v>14</v>
      </c>
      <c r="E1955" s="3" t="s">
        <v>15</v>
      </c>
      <c r="F1955" s="13" t="s">
        <v>3286</v>
      </c>
      <c r="G1955" s="13" t="s">
        <v>201</v>
      </c>
      <c r="H1955" s="13" t="s">
        <v>33</v>
      </c>
      <c r="I1955" s="5">
        <v>31802</v>
      </c>
      <c r="J1955" s="5">
        <v>43070</v>
      </c>
      <c r="K1955" s="5">
        <v>53717</v>
      </c>
    </row>
    <row r="1956" spans="1:11" ht="20.25" customHeight="1">
      <c r="A1956" s="1">
        <v>1951</v>
      </c>
      <c r="B1956" s="1">
        <v>4</v>
      </c>
      <c r="C1956" s="1">
        <v>1951</v>
      </c>
      <c r="D1956" s="2" t="s">
        <v>14</v>
      </c>
      <c r="E1956" s="3" t="s">
        <v>15</v>
      </c>
      <c r="F1956" s="12" t="s">
        <v>3287</v>
      </c>
      <c r="G1956" s="12" t="s">
        <v>985</v>
      </c>
      <c r="H1956" s="12" t="s">
        <v>21</v>
      </c>
      <c r="I1956" s="5">
        <v>36030</v>
      </c>
      <c r="J1956" s="5" t="s">
        <v>3288</v>
      </c>
      <c r="K1956" s="5">
        <v>57945</v>
      </c>
    </row>
    <row r="1957" spans="1:11" ht="20.25" customHeight="1">
      <c r="A1957" s="1">
        <v>1952</v>
      </c>
      <c r="B1957" s="1">
        <v>4</v>
      </c>
      <c r="C1957" s="1">
        <v>1952</v>
      </c>
      <c r="D1957" s="2" t="s">
        <v>14</v>
      </c>
      <c r="E1957" s="3" t="s">
        <v>15</v>
      </c>
      <c r="F1957" s="13" t="s">
        <v>3289</v>
      </c>
      <c r="G1957" s="13" t="s">
        <v>561</v>
      </c>
      <c r="H1957" s="13" t="s">
        <v>33</v>
      </c>
      <c r="I1957" s="5">
        <v>35048</v>
      </c>
      <c r="J1957" s="5">
        <v>43087</v>
      </c>
      <c r="K1957" s="5">
        <v>56963</v>
      </c>
    </row>
    <row r="1958" spans="1:11" ht="20.25" customHeight="1">
      <c r="A1958" s="1">
        <v>1953</v>
      </c>
      <c r="B1958" s="1">
        <v>4</v>
      </c>
      <c r="C1958" s="1">
        <v>1953</v>
      </c>
      <c r="D1958" s="2" t="s">
        <v>14</v>
      </c>
      <c r="E1958" s="3" t="s">
        <v>15</v>
      </c>
      <c r="F1958" s="12" t="s">
        <v>3290</v>
      </c>
      <c r="G1958" s="12" t="s">
        <v>217</v>
      </c>
      <c r="H1958" s="12" t="s">
        <v>185</v>
      </c>
      <c r="I1958" s="5" t="s">
        <v>3291</v>
      </c>
      <c r="J1958" s="5">
        <v>43088</v>
      </c>
      <c r="K1958" s="5" t="s">
        <v>3292</v>
      </c>
    </row>
    <row r="1959" spans="1:11" ht="20.25" customHeight="1">
      <c r="A1959" s="1">
        <v>1954</v>
      </c>
      <c r="B1959" s="1">
        <v>4</v>
      </c>
      <c r="C1959" s="1">
        <v>1954</v>
      </c>
      <c r="D1959" s="2" t="s">
        <v>14</v>
      </c>
      <c r="E1959" s="3" t="s">
        <v>15</v>
      </c>
      <c r="F1959" s="12" t="s">
        <v>3293</v>
      </c>
      <c r="G1959" s="12" t="s">
        <v>728</v>
      </c>
      <c r="H1959" s="12" t="s">
        <v>18</v>
      </c>
      <c r="I1959" s="5">
        <v>31996</v>
      </c>
      <c r="J1959" s="5" t="s">
        <v>3294</v>
      </c>
      <c r="K1959" s="5">
        <v>53881</v>
      </c>
    </row>
    <row r="1960" spans="1:11" ht="20.25" customHeight="1">
      <c r="A1960" s="1">
        <v>1955</v>
      </c>
      <c r="B1960" s="1">
        <v>4</v>
      </c>
      <c r="C1960" s="1">
        <v>1955</v>
      </c>
      <c r="D1960" s="2" t="s">
        <v>14</v>
      </c>
      <c r="E1960" s="3" t="s">
        <v>15</v>
      </c>
      <c r="F1960" s="12" t="s">
        <v>3295</v>
      </c>
      <c r="G1960" s="12" t="s">
        <v>53</v>
      </c>
      <c r="H1960" s="12" t="s">
        <v>21</v>
      </c>
      <c r="I1960" s="5">
        <v>31387</v>
      </c>
      <c r="J1960" s="5" t="s">
        <v>3296</v>
      </c>
      <c r="K1960" s="5">
        <v>53302</v>
      </c>
    </row>
    <row r="1961" spans="1:11" ht="20.25" customHeight="1">
      <c r="A1961" s="1">
        <v>1956</v>
      </c>
      <c r="B1961" s="1">
        <v>4</v>
      </c>
      <c r="C1961" s="1">
        <v>1956</v>
      </c>
      <c r="D1961" s="2" t="s">
        <v>14</v>
      </c>
      <c r="E1961" s="3" t="s">
        <v>15</v>
      </c>
      <c r="F1961" s="13" t="s">
        <v>3297</v>
      </c>
      <c r="G1961" s="13" t="s">
        <v>151</v>
      </c>
      <c r="H1961" s="13" t="s">
        <v>33</v>
      </c>
      <c r="I1961" s="5">
        <v>30682</v>
      </c>
      <c r="J1961" s="5">
        <v>43098</v>
      </c>
      <c r="K1961" s="5">
        <v>52597</v>
      </c>
    </row>
    <row r="1962" spans="1:11" ht="20.25" customHeight="1">
      <c r="A1962" s="1">
        <v>1957</v>
      </c>
      <c r="B1962" s="1">
        <v>4</v>
      </c>
      <c r="C1962" s="1">
        <v>1957</v>
      </c>
      <c r="D1962" s="2" t="s">
        <v>14</v>
      </c>
      <c r="E1962" s="3" t="s">
        <v>15</v>
      </c>
      <c r="F1962" s="12" t="s">
        <v>3298</v>
      </c>
      <c r="G1962" s="12"/>
      <c r="H1962" s="12" t="s">
        <v>21</v>
      </c>
      <c r="I1962" s="5">
        <v>31752</v>
      </c>
      <c r="J1962" s="5" t="s">
        <v>3299</v>
      </c>
      <c r="K1962" s="5">
        <v>53667</v>
      </c>
    </row>
    <row r="1963" spans="1:11" ht="20.25" customHeight="1">
      <c r="A1963" s="1">
        <v>1958</v>
      </c>
      <c r="B1963" s="1">
        <v>4</v>
      </c>
      <c r="C1963" s="1">
        <v>1958</v>
      </c>
      <c r="D1963" s="2" t="s">
        <v>14</v>
      </c>
      <c r="E1963" s="3" t="s">
        <v>15</v>
      </c>
      <c r="F1963" s="13" t="s">
        <v>3300</v>
      </c>
      <c r="G1963" s="13" t="s">
        <v>214</v>
      </c>
      <c r="H1963" s="13" t="s">
        <v>33</v>
      </c>
      <c r="I1963" s="5">
        <v>30166</v>
      </c>
      <c r="J1963" s="5">
        <v>43099</v>
      </c>
      <c r="K1963" s="5">
        <v>52081</v>
      </c>
    </row>
    <row r="1964" spans="1:11" ht="20.25" customHeight="1">
      <c r="A1964" s="1">
        <v>1959</v>
      </c>
      <c r="B1964" s="1">
        <v>4</v>
      </c>
      <c r="C1964" s="1">
        <v>1959</v>
      </c>
      <c r="D1964" s="2" t="s">
        <v>14</v>
      </c>
      <c r="E1964" s="3" t="s">
        <v>15</v>
      </c>
      <c r="F1964" s="4" t="s">
        <v>3301</v>
      </c>
      <c r="G1964" s="20" t="s">
        <v>3302</v>
      </c>
      <c r="H1964" s="4" t="s">
        <v>2072</v>
      </c>
      <c r="I1964" s="5">
        <v>30811</v>
      </c>
      <c r="J1964" s="5">
        <v>43108</v>
      </c>
      <c r="K1964" s="5">
        <v>52748</v>
      </c>
    </row>
    <row r="1965" spans="1:11" ht="20.25" customHeight="1">
      <c r="A1965" s="1">
        <v>1960</v>
      </c>
      <c r="B1965" s="1">
        <v>4</v>
      </c>
      <c r="C1965" s="1">
        <v>1960</v>
      </c>
      <c r="D1965" s="2" t="s">
        <v>14</v>
      </c>
      <c r="E1965" s="3" t="s">
        <v>15</v>
      </c>
      <c r="F1965" s="12" t="s">
        <v>3303</v>
      </c>
      <c r="G1965" s="12" t="s">
        <v>169</v>
      </c>
      <c r="H1965" s="12" t="s">
        <v>185</v>
      </c>
      <c r="I1965" s="5" t="s">
        <v>3304</v>
      </c>
      <c r="J1965" s="5">
        <v>43111</v>
      </c>
      <c r="K1965" s="5" t="s">
        <v>3305</v>
      </c>
    </row>
    <row r="1966" spans="1:11" ht="20.25" customHeight="1">
      <c r="A1966" s="1">
        <v>1961</v>
      </c>
      <c r="B1966" s="1">
        <v>4</v>
      </c>
      <c r="C1966" s="1">
        <v>1961</v>
      </c>
      <c r="D1966" s="2" t="s">
        <v>14</v>
      </c>
      <c r="E1966" s="3" t="s">
        <v>15</v>
      </c>
      <c r="F1966" s="13" t="s">
        <v>3306</v>
      </c>
      <c r="G1966" s="13" t="s">
        <v>151</v>
      </c>
      <c r="H1966" s="13" t="s">
        <v>33</v>
      </c>
      <c r="I1966" s="5">
        <v>34295</v>
      </c>
      <c r="J1966" s="5">
        <v>43111</v>
      </c>
      <c r="K1966" s="5">
        <v>56210</v>
      </c>
    </row>
    <row r="1967" spans="1:11" ht="20.25" customHeight="1">
      <c r="A1967" s="1">
        <v>1962</v>
      </c>
      <c r="B1967" s="1">
        <v>4</v>
      </c>
      <c r="C1967" s="1">
        <v>1962</v>
      </c>
      <c r="D1967" s="2" t="s">
        <v>14</v>
      </c>
      <c r="E1967" s="3" t="s">
        <v>15</v>
      </c>
      <c r="F1967" s="4" t="s">
        <v>3307</v>
      </c>
      <c r="G1967" s="4" t="s">
        <v>195</v>
      </c>
      <c r="H1967" s="4" t="s">
        <v>3308</v>
      </c>
      <c r="I1967" s="5">
        <v>30593</v>
      </c>
      <c r="J1967" s="5">
        <v>43113</v>
      </c>
      <c r="K1967" s="5">
        <v>52535</v>
      </c>
    </row>
    <row r="1968" spans="1:11" ht="20.25" customHeight="1">
      <c r="A1968" s="1">
        <v>1963</v>
      </c>
      <c r="B1968" s="1">
        <v>4</v>
      </c>
      <c r="C1968" s="1">
        <v>1963</v>
      </c>
      <c r="D1968" s="2" t="s">
        <v>14</v>
      </c>
      <c r="E1968" s="3" t="s">
        <v>15</v>
      </c>
      <c r="F1968" s="4" t="s">
        <v>3309</v>
      </c>
      <c r="G1968" s="18" t="s">
        <v>2318</v>
      </c>
      <c r="H1968" s="4" t="s">
        <v>2072</v>
      </c>
      <c r="I1968" s="5">
        <v>34621</v>
      </c>
      <c r="J1968" s="5">
        <v>43116</v>
      </c>
      <c r="K1968" s="5">
        <v>56553</v>
      </c>
    </row>
    <row r="1969" spans="1:11" ht="20.25" customHeight="1">
      <c r="A1969" s="1">
        <v>1964</v>
      </c>
      <c r="B1969" s="1">
        <v>4</v>
      </c>
      <c r="C1969" s="1">
        <v>1964</v>
      </c>
      <c r="D1969" s="2" t="s">
        <v>14</v>
      </c>
      <c r="E1969" s="3" t="s">
        <v>15</v>
      </c>
      <c r="F1969" s="12" t="s">
        <v>3310</v>
      </c>
      <c r="G1969" s="12" t="s">
        <v>169</v>
      </c>
      <c r="H1969" s="12" t="s">
        <v>197</v>
      </c>
      <c r="I1969" s="5">
        <v>32754</v>
      </c>
      <c r="J1969" s="5">
        <v>43117</v>
      </c>
      <c r="K1969" s="5">
        <v>54669</v>
      </c>
    </row>
    <row r="1970" spans="1:11" ht="20.25" customHeight="1">
      <c r="A1970" s="1">
        <v>1965</v>
      </c>
      <c r="B1970" s="1">
        <v>4</v>
      </c>
      <c r="C1970" s="1">
        <v>1965</v>
      </c>
      <c r="D1970" s="2" t="s">
        <v>14</v>
      </c>
      <c r="E1970" s="3" t="s">
        <v>15</v>
      </c>
      <c r="F1970" s="4" t="s">
        <v>3311</v>
      </c>
      <c r="G1970" s="4" t="s">
        <v>195</v>
      </c>
      <c r="H1970" s="4" t="s">
        <v>2072</v>
      </c>
      <c r="I1970" s="5">
        <v>31080</v>
      </c>
      <c r="J1970" s="5">
        <v>43118</v>
      </c>
      <c r="K1970" s="5">
        <v>53021</v>
      </c>
    </row>
    <row r="1971" spans="1:11" ht="20.25" customHeight="1">
      <c r="A1971" s="1">
        <v>1966</v>
      </c>
      <c r="B1971" s="1">
        <v>4</v>
      </c>
      <c r="C1971" s="1">
        <v>1966</v>
      </c>
      <c r="D1971" s="2" t="s">
        <v>14</v>
      </c>
      <c r="E1971" s="3" t="s">
        <v>15</v>
      </c>
      <c r="F1971" s="12" t="s">
        <v>3312</v>
      </c>
      <c r="G1971" s="21" t="s">
        <v>3313</v>
      </c>
      <c r="H1971" s="12" t="s">
        <v>18</v>
      </c>
      <c r="I1971" s="5">
        <v>31813</v>
      </c>
      <c r="J1971" s="5" t="s">
        <v>3314</v>
      </c>
      <c r="K1971" s="5">
        <v>53814</v>
      </c>
    </row>
    <row r="1972" spans="1:11" ht="20.25" customHeight="1">
      <c r="A1972" s="1">
        <v>1967</v>
      </c>
      <c r="B1972" s="1">
        <v>4</v>
      </c>
      <c r="C1972" s="1">
        <v>1967</v>
      </c>
      <c r="D1972" s="2" t="s">
        <v>14</v>
      </c>
      <c r="E1972" s="3" t="s">
        <v>15</v>
      </c>
      <c r="F1972" s="4" t="s">
        <v>3315</v>
      </c>
      <c r="G1972" s="4" t="s">
        <v>214</v>
      </c>
      <c r="H1972" s="4" t="s">
        <v>2072</v>
      </c>
      <c r="I1972" s="5">
        <v>32307</v>
      </c>
      <c r="J1972" s="5">
        <v>43125</v>
      </c>
      <c r="K1972" s="5">
        <v>54239</v>
      </c>
    </row>
    <row r="1973" spans="1:11" ht="20.25" customHeight="1">
      <c r="A1973" s="1">
        <v>1968</v>
      </c>
      <c r="B1973" s="1">
        <v>4</v>
      </c>
      <c r="C1973" s="1">
        <v>1968</v>
      </c>
      <c r="D1973" s="2" t="s">
        <v>14</v>
      </c>
      <c r="E1973" s="3" t="s">
        <v>15</v>
      </c>
      <c r="F1973" s="12" t="s">
        <v>3316</v>
      </c>
      <c r="G1973" s="12" t="s">
        <v>479</v>
      </c>
      <c r="H1973" s="12" t="s">
        <v>21</v>
      </c>
      <c r="I1973" s="5" t="s">
        <v>3317</v>
      </c>
      <c r="J1973" s="5" t="s">
        <v>3318</v>
      </c>
      <c r="K1973" s="5">
        <v>54519</v>
      </c>
    </row>
    <row r="1974" spans="1:11" ht="20.25" customHeight="1">
      <c r="A1974" s="1">
        <v>1969</v>
      </c>
      <c r="B1974" s="1">
        <v>4</v>
      </c>
      <c r="C1974" s="1">
        <v>1969</v>
      </c>
      <c r="D1974" s="2" t="s">
        <v>14</v>
      </c>
      <c r="E1974" s="3" t="s">
        <v>15</v>
      </c>
      <c r="F1974" s="4" t="s">
        <v>3319</v>
      </c>
      <c r="G1974" s="4" t="s">
        <v>201</v>
      </c>
      <c r="H1974" s="4" t="s">
        <v>2072</v>
      </c>
      <c r="I1974" s="5">
        <v>30788</v>
      </c>
      <c r="J1974" s="5">
        <v>43129</v>
      </c>
      <c r="K1974" s="5" t="s">
        <v>3320</v>
      </c>
    </row>
    <row r="1975" spans="1:11" ht="20.25" customHeight="1">
      <c r="A1975" s="1">
        <v>1970</v>
      </c>
      <c r="B1975" s="1">
        <v>4</v>
      </c>
      <c r="C1975" s="1">
        <v>1970</v>
      </c>
      <c r="D1975" s="2" t="s">
        <v>14</v>
      </c>
      <c r="E1975" s="3" t="s">
        <v>15</v>
      </c>
      <c r="F1975" s="14" t="s">
        <v>3321</v>
      </c>
      <c r="G1975" s="14" t="s">
        <v>87</v>
      </c>
      <c r="H1975" s="14" t="s">
        <v>3322</v>
      </c>
      <c r="I1975" s="5">
        <v>32282</v>
      </c>
      <c r="J1975" s="5">
        <v>43133</v>
      </c>
      <c r="K1975" s="5">
        <v>54197</v>
      </c>
    </row>
    <row r="1976" spans="1:11" ht="20.25" customHeight="1">
      <c r="A1976" s="1">
        <v>1971</v>
      </c>
      <c r="B1976" s="1">
        <v>4</v>
      </c>
      <c r="C1976" s="1">
        <v>1971</v>
      </c>
      <c r="D1976" s="2" t="s">
        <v>14</v>
      </c>
      <c r="E1976" s="3" t="s">
        <v>15</v>
      </c>
      <c r="F1976" s="4" t="s">
        <v>3323</v>
      </c>
      <c r="G1976" s="4" t="s">
        <v>294</v>
      </c>
      <c r="H1976" s="4" t="s">
        <v>2072</v>
      </c>
      <c r="I1976" s="5">
        <v>26825</v>
      </c>
      <c r="J1976" s="5">
        <v>43137</v>
      </c>
      <c r="K1976" s="5">
        <v>48760</v>
      </c>
    </row>
    <row r="1977" spans="1:11" ht="20.25" customHeight="1">
      <c r="A1977" s="1">
        <v>1972</v>
      </c>
      <c r="B1977" s="1">
        <v>4</v>
      </c>
      <c r="C1977" s="1">
        <v>1972</v>
      </c>
      <c r="D1977" s="2" t="s">
        <v>14</v>
      </c>
      <c r="E1977" s="3" t="s">
        <v>15</v>
      </c>
      <c r="F1977" s="4" t="s">
        <v>3324</v>
      </c>
      <c r="G1977" s="4" t="s">
        <v>2606</v>
      </c>
      <c r="H1977" s="4" t="s">
        <v>2072</v>
      </c>
      <c r="I1977" s="5">
        <v>33262</v>
      </c>
      <c r="J1977" s="5">
        <v>43138</v>
      </c>
      <c r="K1977" s="5">
        <v>55184</v>
      </c>
    </row>
    <row r="1978" spans="1:11" ht="20.25" customHeight="1">
      <c r="A1978" s="1">
        <v>1973</v>
      </c>
      <c r="B1978" s="1">
        <v>4</v>
      </c>
      <c r="C1978" s="1">
        <v>1973</v>
      </c>
      <c r="D1978" s="2" t="s">
        <v>14</v>
      </c>
      <c r="E1978" s="3" t="s">
        <v>15</v>
      </c>
      <c r="F1978" s="12" t="s">
        <v>3325</v>
      </c>
      <c r="G1978" s="12" t="s">
        <v>217</v>
      </c>
      <c r="H1978" s="12" t="s">
        <v>185</v>
      </c>
      <c r="I1978" s="5" t="s">
        <v>3326</v>
      </c>
      <c r="J1978" s="5">
        <v>43140</v>
      </c>
      <c r="K1978" s="5" t="s">
        <v>3327</v>
      </c>
    </row>
    <row r="1979" spans="1:11" ht="20.25" customHeight="1">
      <c r="A1979" s="1">
        <v>1974</v>
      </c>
      <c r="B1979" s="1">
        <v>4</v>
      </c>
      <c r="C1979" s="1">
        <v>1974</v>
      </c>
      <c r="D1979" s="2" t="s">
        <v>14</v>
      </c>
      <c r="E1979" s="3" t="s">
        <v>15</v>
      </c>
      <c r="F1979" s="12" t="s">
        <v>3328</v>
      </c>
      <c r="G1979" s="12" t="s">
        <v>53</v>
      </c>
      <c r="H1979" s="12" t="s">
        <v>21</v>
      </c>
      <c r="I1979" s="5">
        <v>33304</v>
      </c>
      <c r="J1979" s="5" t="s">
        <v>3329</v>
      </c>
      <c r="K1979" s="5">
        <v>55219</v>
      </c>
    </row>
    <row r="1980" spans="1:11" ht="20.25" customHeight="1">
      <c r="A1980" s="1">
        <v>1975</v>
      </c>
      <c r="B1980" s="1">
        <v>4</v>
      </c>
      <c r="C1980" s="1">
        <v>1975</v>
      </c>
      <c r="D1980" s="2" t="s">
        <v>14</v>
      </c>
      <c r="E1980" s="3" t="s">
        <v>15</v>
      </c>
      <c r="F1980" s="12" t="s">
        <v>3330</v>
      </c>
      <c r="G1980" s="12" t="s">
        <v>576</v>
      </c>
      <c r="H1980" s="12" t="s">
        <v>185</v>
      </c>
      <c r="I1980" s="5">
        <v>34491</v>
      </c>
      <c r="J1980" s="5">
        <v>43154</v>
      </c>
      <c r="K1980" s="5">
        <v>56406</v>
      </c>
    </row>
    <row r="1981" spans="1:11" ht="20.25" customHeight="1">
      <c r="A1981" s="1">
        <v>1976</v>
      </c>
      <c r="B1981" s="1">
        <v>4</v>
      </c>
      <c r="C1981" s="1">
        <v>1976</v>
      </c>
      <c r="D1981" s="2" t="s">
        <v>14</v>
      </c>
      <c r="E1981" s="3" t="s">
        <v>15</v>
      </c>
      <c r="F1981" s="4" t="s">
        <v>3331</v>
      </c>
      <c r="G1981" s="4" t="s">
        <v>214</v>
      </c>
      <c r="H1981" s="4" t="s">
        <v>3332</v>
      </c>
      <c r="I1981" s="5">
        <v>34548</v>
      </c>
      <c r="J1981" s="5">
        <v>43155</v>
      </c>
      <c r="K1981" s="5">
        <v>56492</v>
      </c>
    </row>
    <row r="1982" spans="1:11" ht="20.25" customHeight="1">
      <c r="A1982" s="1">
        <v>1977</v>
      </c>
      <c r="B1982" s="1">
        <v>4</v>
      </c>
      <c r="C1982" s="1">
        <v>1977</v>
      </c>
      <c r="D1982" s="2" t="s">
        <v>14</v>
      </c>
      <c r="E1982" s="3" t="s">
        <v>15</v>
      </c>
      <c r="F1982" s="4" t="s">
        <v>3333</v>
      </c>
      <c r="G1982" s="4" t="s">
        <v>345</v>
      </c>
      <c r="H1982" s="4" t="s">
        <v>2072</v>
      </c>
      <c r="I1982" s="5">
        <v>32760</v>
      </c>
      <c r="J1982" s="5">
        <v>43159</v>
      </c>
      <c r="K1982" s="5">
        <v>54696</v>
      </c>
    </row>
    <row r="1983" spans="1:11" ht="20.25" customHeight="1">
      <c r="A1983" s="1">
        <v>1978</v>
      </c>
      <c r="B1983" s="1">
        <v>4</v>
      </c>
      <c r="C1983" s="1">
        <v>1978</v>
      </c>
      <c r="D1983" s="2" t="s">
        <v>14</v>
      </c>
      <c r="E1983" s="3" t="s">
        <v>15</v>
      </c>
      <c r="F1983" s="14" t="s">
        <v>3334</v>
      </c>
      <c r="G1983" s="14" t="s">
        <v>3335</v>
      </c>
      <c r="H1983" s="14" t="s">
        <v>85</v>
      </c>
      <c r="I1983" s="5">
        <v>28850</v>
      </c>
      <c r="J1983" s="5">
        <v>43164</v>
      </c>
      <c r="K1983" s="5">
        <v>50765</v>
      </c>
    </row>
    <row r="1984" spans="1:11" ht="20.25" customHeight="1">
      <c r="A1984" s="1">
        <v>1979</v>
      </c>
      <c r="B1984" s="1">
        <v>4</v>
      </c>
      <c r="C1984" s="1">
        <v>1979</v>
      </c>
      <c r="D1984" s="2" t="s">
        <v>14</v>
      </c>
      <c r="E1984" s="3" t="s">
        <v>15</v>
      </c>
      <c r="F1984" s="12" t="s">
        <v>3336</v>
      </c>
      <c r="G1984" s="12" t="s">
        <v>3337</v>
      </c>
      <c r="H1984" s="12" t="s">
        <v>21</v>
      </c>
      <c r="I1984" s="5">
        <v>34597</v>
      </c>
      <c r="J1984" s="5">
        <v>43166</v>
      </c>
      <c r="K1984" s="5">
        <v>56420</v>
      </c>
    </row>
    <row r="1985" spans="1:11" ht="20.25" customHeight="1">
      <c r="A1985" s="1">
        <v>1980</v>
      </c>
      <c r="B1985" s="1">
        <v>4</v>
      </c>
      <c r="C1985" s="1">
        <v>1980</v>
      </c>
      <c r="D1985" s="2" t="s">
        <v>14</v>
      </c>
      <c r="E1985" s="3" t="s">
        <v>15</v>
      </c>
      <c r="F1985" s="13" t="s">
        <v>3338</v>
      </c>
      <c r="G1985" s="13" t="s">
        <v>201</v>
      </c>
      <c r="H1985" s="13" t="s">
        <v>33</v>
      </c>
      <c r="I1985" s="5">
        <v>33549</v>
      </c>
      <c r="J1985" s="5">
        <v>43171</v>
      </c>
      <c r="K1985" s="5">
        <v>50207</v>
      </c>
    </row>
    <row r="1986" spans="1:11" ht="20.25" customHeight="1">
      <c r="A1986" s="1">
        <v>1981</v>
      </c>
      <c r="B1986" s="1">
        <v>4</v>
      </c>
      <c r="C1986" s="1">
        <v>1981</v>
      </c>
      <c r="D1986" s="2" t="s">
        <v>14</v>
      </c>
      <c r="E1986" s="3" t="s">
        <v>15</v>
      </c>
      <c r="F1986" s="13" t="s">
        <v>3339</v>
      </c>
      <c r="G1986" s="13" t="s">
        <v>195</v>
      </c>
      <c r="H1986" s="13" t="s">
        <v>33</v>
      </c>
      <c r="I1986" s="5">
        <v>32758</v>
      </c>
      <c r="J1986" s="5">
        <v>43172</v>
      </c>
      <c r="K1986" s="5">
        <v>54673</v>
      </c>
    </row>
    <row r="1987" spans="1:11" ht="20.25" customHeight="1">
      <c r="A1987" s="1">
        <v>1982</v>
      </c>
      <c r="B1987" s="1">
        <v>4</v>
      </c>
      <c r="C1987" s="1">
        <v>1982</v>
      </c>
      <c r="D1987" s="2" t="s">
        <v>14</v>
      </c>
      <c r="E1987" s="3" t="s">
        <v>15</v>
      </c>
      <c r="F1987" s="12" t="s">
        <v>3340</v>
      </c>
      <c r="G1987" s="12" t="s">
        <v>488</v>
      </c>
      <c r="H1987" s="12" t="s">
        <v>18</v>
      </c>
      <c r="I1987" s="5">
        <v>33575</v>
      </c>
      <c r="J1987" s="5" t="s">
        <v>3341</v>
      </c>
      <c r="K1987" s="5">
        <v>55224</v>
      </c>
    </row>
    <row r="1988" spans="1:11" ht="20.25" customHeight="1">
      <c r="A1988" s="1">
        <v>1983</v>
      </c>
      <c r="B1988" s="1">
        <v>4</v>
      </c>
      <c r="C1988" s="1">
        <v>1983</v>
      </c>
      <c r="D1988" s="2" t="s">
        <v>14</v>
      </c>
      <c r="E1988" s="3" t="s">
        <v>15</v>
      </c>
      <c r="F1988" s="13" t="s">
        <v>3342</v>
      </c>
      <c r="G1988" s="13" t="s">
        <v>201</v>
      </c>
      <c r="H1988" s="13" t="s">
        <v>33</v>
      </c>
      <c r="I1988" s="5">
        <v>33708</v>
      </c>
      <c r="J1988" s="5">
        <v>43174</v>
      </c>
      <c r="K1988" s="5">
        <v>55623</v>
      </c>
    </row>
    <row r="1989" spans="1:11" ht="20.25" customHeight="1">
      <c r="A1989" s="1">
        <v>1984</v>
      </c>
      <c r="B1989" s="1">
        <v>4</v>
      </c>
      <c r="C1989" s="1">
        <v>1984</v>
      </c>
      <c r="D1989" s="2" t="s">
        <v>14</v>
      </c>
      <c r="E1989" s="3" t="s">
        <v>15</v>
      </c>
      <c r="F1989" s="12" t="s">
        <v>3343</v>
      </c>
      <c r="G1989" s="12" t="s">
        <v>192</v>
      </c>
      <c r="H1989" s="12" t="s">
        <v>242</v>
      </c>
      <c r="I1989" s="5">
        <v>33044</v>
      </c>
      <c r="J1989" s="5" t="s">
        <v>3344</v>
      </c>
      <c r="K1989" s="5">
        <v>54959</v>
      </c>
    </row>
    <row r="1990" spans="1:11" ht="20.25" customHeight="1">
      <c r="A1990" s="1">
        <v>1985</v>
      </c>
      <c r="B1990" s="1">
        <v>4</v>
      </c>
      <c r="C1990" s="1">
        <v>1985</v>
      </c>
      <c r="D1990" s="2" t="s">
        <v>14</v>
      </c>
      <c r="E1990" s="3" t="s">
        <v>15</v>
      </c>
      <c r="F1990" s="12" t="s">
        <v>3345</v>
      </c>
      <c r="G1990" s="12" t="s">
        <v>53</v>
      </c>
      <c r="H1990" s="12" t="s">
        <v>18</v>
      </c>
      <c r="I1990" s="5">
        <v>33091</v>
      </c>
      <c r="J1990" s="5" t="s">
        <v>3346</v>
      </c>
      <c r="K1990" s="5">
        <v>54947</v>
      </c>
    </row>
    <row r="1991" spans="1:11" ht="20.25" customHeight="1">
      <c r="A1991" s="1">
        <v>1986</v>
      </c>
      <c r="B1991" s="1">
        <v>4</v>
      </c>
      <c r="C1991" s="1">
        <v>1986</v>
      </c>
      <c r="D1991" s="2" t="s">
        <v>14</v>
      </c>
      <c r="E1991" s="3" t="s">
        <v>15</v>
      </c>
      <c r="F1991" s="14" t="s">
        <v>3347</v>
      </c>
      <c r="G1991" s="14" t="s">
        <v>3348</v>
      </c>
      <c r="H1991" s="14" t="s">
        <v>38</v>
      </c>
      <c r="I1991" s="5">
        <v>32650</v>
      </c>
      <c r="J1991" s="5">
        <v>43181</v>
      </c>
      <c r="K1991" s="5">
        <v>54565</v>
      </c>
    </row>
    <row r="1992" spans="1:11" ht="20.25" customHeight="1">
      <c r="A1992" s="1">
        <v>1987</v>
      </c>
      <c r="B1992" s="1">
        <v>4</v>
      </c>
      <c r="C1992" s="1">
        <v>1987</v>
      </c>
      <c r="D1992" s="2" t="s">
        <v>14</v>
      </c>
      <c r="E1992" s="3" t="s">
        <v>15</v>
      </c>
      <c r="F1992" s="12" t="s">
        <v>3349</v>
      </c>
      <c r="G1992" s="12" t="s">
        <v>182</v>
      </c>
      <c r="H1992" s="12" t="s">
        <v>18</v>
      </c>
      <c r="I1992" s="5">
        <v>32025</v>
      </c>
      <c r="J1992" s="5" t="s">
        <v>3350</v>
      </c>
      <c r="K1992" s="5">
        <v>53821</v>
      </c>
    </row>
    <row r="1993" spans="1:11" ht="20.25" customHeight="1">
      <c r="A1993" s="1">
        <v>1988</v>
      </c>
      <c r="B1993" s="1">
        <v>4</v>
      </c>
      <c r="C1993" s="1">
        <v>1988</v>
      </c>
      <c r="D1993" s="2" t="s">
        <v>14</v>
      </c>
      <c r="E1993" s="3" t="s">
        <v>15</v>
      </c>
      <c r="F1993" s="12" t="s">
        <v>3351</v>
      </c>
      <c r="G1993" s="12" t="s">
        <v>182</v>
      </c>
      <c r="H1993" s="12" t="s">
        <v>185</v>
      </c>
      <c r="I1993" s="5">
        <v>31665</v>
      </c>
      <c r="J1993" s="5">
        <v>43188</v>
      </c>
      <c r="K1993" s="5">
        <v>53580</v>
      </c>
    </row>
    <row r="1994" spans="1:11" ht="20.25" customHeight="1">
      <c r="A1994" s="1">
        <v>1989</v>
      </c>
      <c r="B1994" s="1">
        <v>4</v>
      </c>
      <c r="C1994" s="1">
        <v>1989</v>
      </c>
      <c r="D1994" s="2" t="s">
        <v>14</v>
      </c>
      <c r="E1994" s="3" t="s">
        <v>15</v>
      </c>
      <c r="F1994" s="12" t="s">
        <v>3352</v>
      </c>
      <c r="G1994" s="12" t="s">
        <v>182</v>
      </c>
      <c r="H1994" s="12" t="s">
        <v>18</v>
      </c>
      <c r="I1994" s="5">
        <v>33726</v>
      </c>
      <c r="J1994" s="5">
        <v>43188</v>
      </c>
      <c r="K1994" s="5">
        <v>55641</v>
      </c>
    </row>
    <row r="1995" spans="1:11" ht="20.25" customHeight="1">
      <c r="A1995" s="1">
        <v>1990</v>
      </c>
      <c r="B1995" s="1">
        <v>4</v>
      </c>
      <c r="C1995" s="1">
        <v>1990</v>
      </c>
      <c r="D1995" s="2" t="s">
        <v>14</v>
      </c>
      <c r="E1995" s="3" t="s">
        <v>15</v>
      </c>
      <c r="F1995" s="12" t="s">
        <v>3353</v>
      </c>
      <c r="G1995" s="12" t="s">
        <v>217</v>
      </c>
      <c r="H1995" s="12" t="s">
        <v>185</v>
      </c>
      <c r="I1995" s="5">
        <v>35503</v>
      </c>
      <c r="J1995" s="5">
        <v>43190</v>
      </c>
      <c r="K1995" s="5" t="s">
        <v>3354</v>
      </c>
    </row>
    <row r="1996" spans="1:11" ht="20.25" customHeight="1">
      <c r="A1996" s="1">
        <v>1991</v>
      </c>
      <c r="B1996" s="1">
        <v>4</v>
      </c>
      <c r="C1996" s="1">
        <v>1991</v>
      </c>
      <c r="D1996" s="2" t="s">
        <v>14</v>
      </c>
      <c r="E1996" s="3" t="s">
        <v>15</v>
      </c>
      <c r="F1996" s="14" t="s">
        <v>3355</v>
      </c>
      <c r="G1996" s="14" t="s">
        <v>450</v>
      </c>
      <c r="H1996" s="14" t="s">
        <v>38</v>
      </c>
      <c r="I1996" s="5">
        <v>36473</v>
      </c>
      <c r="J1996" s="5">
        <v>43196</v>
      </c>
      <c r="K1996" s="5">
        <v>58388</v>
      </c>
    </row>
    <row r="1997" spans="1:11" ht="20.25" customHeight="1">
      <c r="A1997" s="1">
        <v>1992</v>
      </c>
      <c r="B1997" s="1">
        <v>4</v>
      </c>
      <c r="C1997" s="1">
        <v>1992</v>
      </c>
      <c r="D1997" s="2" t="s">
        <v>14</v>
      </c>
      <c r="E1997" s="3" t="s">
        <v>15</v>
      </c>
      <c r="F1997" s="4" t="s">
        <v>3356</v>
      </c>
      <c r="G1997" s="4" t="s">
        <v>151</v>
      </c>
      <c r="H1997" s="4" t="s">
        <v>2072</v>
      </c>
      <c r="I1997" s="5">
        <v>32165</v>
      </c>
      <c r="J1997" s="5">
        <v>43199</v>
      </c>
      <c r="K1997" s="5">
        <v>54088</v>
      </c>
    </row>
    <row r="1998" spans="1:11" ht="20.25" customHeight="1">
      <c r="A1998" s="1">
        <v>1993</v>
      </c>
      <c r="B1998" s="1">
        <v>4</v>
      </c>
      <c r="C1998" s="1">
        <v>1993</v>
      </c>
      <c r="D1998" s="2" t="s">
        <v>14</v>
      </c>
      <c r="E1998" s="3" t="s">
        <v>15</v>
      </c>
      <c r="F1998" s="12" t="s">
        <v>3357</v>
      </c>
      <c r="G1998" s="12" t="s">
        <v>1210</v>
      </c>
      <c r="H1998" s="12" t="s">
        <v>18</v>
      </c>
      <c r="I1998" s="5" t="s">
        <v>3358</v>
      </c>
      <c r="J1998" s="5">
        <v>43202</v>
      </c>
      <c r="K1998" s="5" t="s">
        <v>2819</v>
      </c>
    </row>
    <row r="1999" spans="1:11" ht="20.25" customHeight="1">
      <c r="A1999" s="1">
        <v>1994</v>
      </c>
      <c r="B1999" s="1">
        <v>4</v>
      </c>
      <c r="C1999" s="1">
        <v>1994</v>
      </c>
      <c r="D1999" s="2" t="s">
        <v>14</v>
      </c>
      <c r="E1999" s="3" t="s">
        <v>15</v>
      </c>
      <c r="F1999" s="14" t="s">
        <v>3359</v>
      </c>
      <c r="G1999" s="14" t="s">
        <v>2180</v>
      </c>
      <c r="H1999" s="14" t="s">
        <v>38</v>
      </c>
      <c r="I1999" s="5">
        <v>34034</v>
      </c>
      <c r="J1999" s="5">
        <v>43203</v>
      </c>
      <c r="K1999" s="5">
        <v>55949</v>
      </c>
    </row>
    <row r="2000" spans="1:11" ht="20.25" customHeight="1">
      <c r="A2000" s="1">
        <v>1995</v>
      </c>
      <c r="B2000" s="1">
        <v>4</v>
      </c>
      <c r="C2000" s="1">
        <v>1995</v>
      </c>
      <c r="D2000" s="2" t="s">
        <v>14</v>
      </c>
      <c r="E2000" s="3" t="s">
        <v>15</v>
      </c>
      <c r="F2000" s="12" t="s">
        <v>3360</v>
      </c>
      <c r="G2000" s="12" t="s">
        <v>184</v>
      </c>
      <c r="H2000" s="12" t="s">
        <v>18</v>
      </c>
      <c r="I2000" s="5">
        <v>34738</v>
      </c>
      <c r="J2000" s="5" t="s">
        <v>3361</v>
      </c>
      <c r="K2000" s="5">
        <v>56653</v>
      </c>
    </row>
    <row r="2001" spans="1:11" ht="20.25" customHeight="1">
      <c r="A2001" s="1">
        <v>1996</v>
      </c>
      <c r="B2001" s="1">
        <v>4</v>
      </c>
      <c r="C2001" s="1">
        <v>1996</v>
      </c>
      <c r="D2001" s="2" t="s">
        <v>14</v>
      </c>
      <c r="E2001" s="3" t="s">
        <v>15</v>
      </c>
      <c r="F2001" s="4" t="s">
        <v>3362</v>
      </c>
      <c r="G2001" s="4" t="s">
        <v>214</v>
      </c>
      <c r="H2001" s="4" t="s">
        <v>2072</v>
      </c>
      <c r="I2001" s="5" t="s">
        <v>3363</v>
      </c>
      <c r="J2001" s="5">
        <v>43208</v>
      </c>
      <c r="K2001" s="5">
        <v>58044</v>
      </c>
    </row>
    <row r="2002" spans="1:11" ht="20.25" customHeight="1">
      <c r="A2002" s="1">
        <v>1997</v>
      </c>
      <c r="B2002" s="1">
        <v>4</v>
      </c>
      <c r="C2002" s="1">
        <v>1997</v>
      </c>
      <c r="D2002" s="2" t="s">
        <v>14</v>
      </c>
      <c r="E2002" s="3" t="s">
        <v>15</v>
      </c>
      <c r="F2002" s="14" t="s">
        <v>3364</v>
      </c>
      <c r="G2002" s="14" t="s">
        <v>151</v>
      </c>
      <c r="H2002" s="14" t="s">
        <v>38</v>
      </c>
      <c r="I2002" s="5">
        <v>31778</v>
      </c>
      <c r="J2002" s="5">
        <v>43209</v>
      </c>
      <c r="K2002" s="5">
        <v>53693</v>
      </c>
    </row>
    <row r="2003" spans="1:11" ht="20.25" customHeight="1">
      <c r="A2003" s="1">
        <v>1998</v>
      </c>
      <c r="B2003" s="1">
        <v>4</v>
      </c>
      <c r="C2003" s="1">
        <v>1998</v>
      </c>
      <c r="D2003" s="2" t="s">
        <v>14</v>
      </c>
      <c r="E2003" s="3" t="s">
        <v>15</v>
      </c>
      <c r="F2003" s="12" t="s">
        <v>3365</v>
      </c>
      <c r="G2003" s="12" t="s">
        <v>576</v>
      </c>
      <c r="H2003" s="12" t="s">
        <v>185</v>
      </c>
      <c r="I2003" s="5">
        <v>30147</v>
      </c>
      <c r="J2003" s="5">
        <v>43217</v>
      </c>
      <c r="K2003" s="5" t="s">
        <v>3366</v>
      </c>
    </row>
    <row r="2004" spans="1:11" ht="20.25" customHeight="1">
      <c r="A2004" s="1">
        <v>1999</v>
      </c>
      <c r="B2004" s="1">
        <v>4</v>
      </c>
      <c r="C2004" s="1">
        <v>1999</v>
      </c>
      <c r="D2004" s="2" t="s">
        <v>14</v>
      </c>
      <c r="E2004" s="3" t="s">
        <v>15</v>
      </c>
      <c r="F2004" s="12" t="s">
        <v>3367</v>
      </c>
      <c r="G2004" s="12" t="s">
        <v>182</v>
      </c>
      <c r="H2004" s="12" t="s">
        <v>21</v>
      </c>
      <c r="I2004" s="5">
        <v>30662</v>
      </c>
      <c r="J2004" s="5" t="s">
        <v>3368</v>
      </c>
      <c r="K2004" s="5">
        <v>52577</v>
      </c>
    </row>
    <row r="2005" spans="1:11" ht="20.25" customHeight="1">
      <c r="A2005" s="1">
        <v>2000</v>
      </c>
      <c r="B2005" s="1">
        <v>4</v>
      </c>
      <c r="C2005" s="1">
        <v>2000</v>
      </c>
      <c r="D2005" s="2" t="s">
        <v>14</v>
      </c>
      <c r="E2005" s="3" t="s">
        <v>15</v>
      </c>
      <c r="F2005" s="12" t="s">
        <v>3369</v>
      </c>
      <c r="G2005" s="12" t="s">
        <v>488</v>
      </c>
      <c r="H2005" s="12" t="s">
        <v>21</v>
      </c>
      <c r="I2005" s="5">
        <v>31885</v>
      </c>
      <c r="J2005" s="5" t="s">
        <v>3370</v>
      </c>
      <c r="K2005" s="5">
        <v>53800</v>
      </c>
    </row>
    <row r="2006" spans="1:11" ht="20.25" customHeight="1">
      <c r="A2006" s="1">
        <v>2001</v>
      </c>
      <c r="B2006" s="1">
        <v>4</v>
      </c>
      <c r="C2006" s="1">
        <v>2001</v>
      </c>
      <c r="D2006" s="2" t="s">
        <v>14</v>
      </c>
      <c r="E2006" s="3" t="s">
        <v>15</v>
      </c>
      <c r="F2006" s="4" t="s">
        <v>3371</v>
      </c>
      <c r="G2006" s="4" t="s">
        <v>3372</v>
      </c>
      <c r="H2006" s="4" t="s">
        <v>3092</v>
      </c>
      <c r="I2006" s="5">
        <v>29653</v>
      </c>
      <c r="J2006" s="5">
        <v>43224</v>
      </c>
      <c r="K2006" s="5">
        <v>51591</v>
      </c>
    </row>
    <row r="2007" spans="1:11" ht="20.25" customHeight="1">
      <c r="A2007" s="1">
        <v>2002</v>
      </c>
      <c r="B2007" s="1">
        <v>4</v>
      </c>
      <c r="C2007" s="1">
        <v>2002</v>
      </c>
      <c r="D2007" s="2" t="s">
        <v>14</v>
      </c>
      <c r="E2007" s="3" t="s">
        <v>15</v>
      </c>
      <c r="F2007" s="4" t="s">
        <v>3373</v>
      </c>
      <c r="G2007" s="4" t="s">
        <v>195</v>
      </c>
      <c r="H2007" s="4" t="s">
        <v>2072</v>
      </c>
      <c r="I2007" s="5">
        <v>31316</v>
      </c>
      <c r="J2007" s="5">
        <v>43225</v>
      </c>
      <c r="K2007" s="5">
        <v>53235</v>
      </c>
    </row>
    <row r="2008" spans="1:11" ht="20.25" customHeight="1">
      <c r="A2008" s="1">
        <v>2003</v>
      </c>
      <c r="B2008" s="1">
        <v>4</v>
      </c>
      <c r="C2008" s="1">
        <v>2003</v>
      </c>
      <c r="D2008" s="2" t="s">
        <v>14</v>
      </c>
      <c r="E2008" s="3" t="s">
        <v>15</v>
      </c>
      <c r="F2008" s="14" t="s">
        <v>3374</v>
      </c>
      <c r="G2008" s="14" t="s">
        <v>3375</v>
      </c>
      <c r="H2008" s="14" t="s">
        <v>85</v>
      </c>
      <c r="I2008" s="5">
        <v>36137</v>
      </c>
      <c r="J2008" s="5">
        <v>43228</v>
      </c>
      <c r="K2008" s="5">
        <v>58052</v>
      </c>
    </row>
    <row r="2009" spans="1:11" ht="20.25" customHeight="1">
      <c r="A2009" s="1">
        <v>2004</v>
      </c>
      <c r="B2009" s="1">
        <v>4</v>
      </c>
      <c r="C2009" s="1">
        <v>2004</v>
      </c>
      <c r="D2009" s="2" t="s">
        <v>14</v>
      </c>
      <c r="E2009" s="3" t="s">
        <v>15</v>
      </c>
      <c r="F2009" s="12" t="s">
        <v>3376</v>
      </c>
      <c r="G2009" s="12" t="s">
        <v>488</v>
      </c>
      <c r="H2009" s="12" t="s">
        <v>18</v>
      </c>
      <c r="I2009" s="5">
        <v>30947</v>
      </c>
      <c r="J2009" s="5">
        <v>43231</v>
      </c>
      <c r="K2009" s="5">
        <v>52862</v>
      </c>
    </row>
    <row r="2010" spans="1:11" ht="20.25" customHeight="1">
      <c r="A2010" s="1">
        <v>2005</v>
      </c>
      <c r="B2010" s="1">
        <v>4</v>
      </c>
      <c r="C2010" s="1">
        <v>2005</v>
      </c>
      <c r="D2010" s="2" t="s">
        <v>14</v>
      </c>
      <c r="E2010" s="3" t="s">
        <v>15</v>
      </c>
      <c r="F2010" s="14" t="s">
        <v>3377</v>
      </c>
      <c r="G2010" s="14" t="s">
        <v>1075</v>
      </c>
      <c r="H2010" s="14" t="s">
        <v>38</v>
      </c>
      <c r="I2010" s="5">
        <v>32604</v>
      </c>
      <c r="J2010" s="5">
        <v>43231</v>
      </c>
      <c r="K2010" s="5">
        <v>54519</v>
      </c>
    </row>
    <row r="2011" spans="1:11" ht="20.25" customHeight="1">
      <c r="A2011" s="1">
        <v>2006</v>
      </c>
      <c r="B2011" s="1">
        <v>4</v>
      </c>
      <c r="C2011" s="1">
        <v>2006</v>
      </c>
      <c r="D2011" s="2" t="s">
        <v>14</v>
      </c>
      <c r="E2011" s="3" t="s">
        <v>15</v>
      </c>
      <c r="F2011" s="4" t="s">
        <v>3378</v>
      </c>
      <c r="G2011" s="4" t="s">
        <v>195</v>
      </c>
      <c r="H2011" s="4" t="s">
        <v>2072</v>
      </c>
      <c r="I2011" s="5">
        <v>29738</v>
      </c>
      <c r="J2011" s="5">
        <v>43232</v>
      </c>
      <c r="K2011" s="5">
        <v>51682</v>
      </c>
    </row>
    <row r="2012" spans="1:11" ht="20.25" customHeight="1">
      <c r="A2012" s="1">
        <v>2007</v>
      </c>
      <c r="B2012" s="1">
        <v>4</v>
      </c>
      <c r="C2012" s="1">
        <v>2007</v>
      </c>
      <c r="D2012" s="2" t="s">
        <v>14</v>
      </c>
      <c r="E2012" s="3" t="s">
        <v>15</v>
      </c>
      <c r="F2012" s="12" t="s">
        <v>3379</v>
      </c>
      <c r="G2012" s="12" t="s">
        <v>1821</v>
      </c>
      <c r="H2012" s="12" t="s">
        <v>21</v>
      </c>
      <c r="I2012" s="5">
        <v>34897</v>
      </c>
      <c r="J2012" s="5" t="s">
        <v>3380</v>
      </c>
      <c r="K2012" s="5">
        <v>56814</v>
      </c>
    </row>
    <row r="2013" spans="1:11" ht="20.25" customHeight="1">
      <c r="A2013" s="1">
        <v>2008</v>
      </c>
      <c r="B2013" s="1">
        <v>4</v>
      </c>
      <c r="C2013" s="1">
        <v>2008</v>
      </c>
      <c r="D2013" s="2" t="s">
        <v>14</v>
      </c>
      <c r="E2013" s="3" t="s">
        <v>15</v>
      </c>
      <c r="F2013" s="12" t="s">
        <v>3381</v>
      </c>
      <c r="G2013" s="12" t="s">
        <v>3382</v>
      </c>
      <c r="H2013" s="12" t="s">
        <v>21</v>
      </c>
      <c r="I2013" s="5">
        <v>33284</v>
      </c>
      <c r="J2013" s="5">
        <v>43253</v>
      </c>
      <c r="K2013" s="5">
        <v>55199</v>
      </c>
    </row>
    <row r="2014" spans="1:11" ht="20.25" customHeight="1">
      <c r="A2014" s="1">
        <v>2009</v>
      </c>
      <c r="B2014" s="1">
        <v>4</v>
      </c>
      <c r="C2014" s="1">
        <v>2009</v>
      </c>
      <c r="D2014" s="2" t="s">
        <v>14</v>
      </c>
      <c r="E2014" s="3" t="s">
        <v>15</v>
      </c>
      <c r="F2014" s="12" t="s">
        <v>3383</v>
      </c>
      <c r="G2014" s="12" t="s">
        <v>30</v>
      </c>
      <c r="H2014" s="12" t="s">
        <v>18</v>
      </c>
      <c r="I2014" s="5">
        <v>35391</v>
      </c>
      <c r="J2014" s="5">
        <v>43281</v>
      </c>
      <c r="K2014" s="5">
        <v>57306</v>
      </c>
    </row>
    <row r="2015" spans="1:11" ht="20.25" customHeight="1">
      <c r="A2015" s="1">
        <v>2010</v>
      </c>
      <c r="B2015" s="1">
        <v>4</v>
      </c>
      <c r="C2015" s="1">
        <v>2010</v>
      </c>
      <c r="D2015" s="2" t="s">
        <v>14</v>
      </c>
      <c r="E2015" s="3" t="s">
        <v>15</v>
      </c>
      <c r="F2015" s="12" t="s">
        <v>3384</v>
      </c>
      <c r="G2015" s="12" t="s">
        <v>169</v>
      </c>
      <c r="H2015" s="12" t="s">
        <v>21</v>
      </c>
      <c r="I2015" s="5">
        <v>29814</v>
      </c>
      <c r="J2015" s="5">
        <v>43283</v>
      </c>
      <c r="K2015" s="5">
        <v>51729</v>
      </c>
    </row>
    <row r="2016" spans="1:11" ht="20.25" customHeight="1">
      <c r="A2016" s="1">
        <v>2011</v>
      </c>
      <c r="B2016" s="1">
        <v>4</v>
      </c>
      <c r="C2016" s="1">
        <v>2011</v>
      </c>
      <c r="D2016" s="2" t="s">
        <v>14</v>
      </c>
      <c r="E2016" s="3" t="s">
        <v>15</v>
      </c>
      <c r="F2016" s="4" t="s">
        <v>3385</v>
      </c>
      <c r="G2016" s="4" t="s">
        <v>561</v>
      </c>
      <c r="H2016" s="4" t="s">
        <v>3386</v>
      </c>
      <c r="I2016" s="5">
        <v>31478</v>
      </c>
      <c r="J2016" s="5">
        <v>43283</v>
      </c>
      <c r="K2016" s="5">
        <v>53416</v>
      </c>
    </row>
    <row r="2017" spans="1:11" ht="20.25" customHeight="1">
      <c r="A2017" s="1">
        <v>2012</v>
      </c>
      <c r="B2017" s="1">
        <v>4</v>
      </c>
      <c r="C2017" s="1">
        <v>2012</v>
      </c>
      <c r="D2017" s="2" t="s">
        <v>14</v>
      </c>
      <c r="E2017" s="3" t="s">
        <v>15</v>
      </c>
      <c r="F2017" s="4" t="s">
        <v>3387</v>
      </c>
      <c r="G2017" s="4" t="s">
        <v>561</v>
      </c>
      <c r="H2017" s="4" t="s">
        <v>3386</v>
      </c>
      <c r="I2017" s="5">
        <v>33434</v>
      </c>
      <c r="J2017" s="5">
        <v>43283</v>
      </c>
      <c r="K2017" s="5">
        <v>55365</v>
      </c>
    </row>
    <row r="2018" spans="1:11" ht="20.25" customHeight="1">
      <c r="A2018" s="1">
        <v>2013</v>
      </c>
      <c r="B2018" s="1">
        <v>4</v>
      </c>
      <c r="C2018" s="1">
        <v>2013</v>
      </c>
      <c r="D2018" s="2" t="s">
        <v>14</v>
      </c>
      <c r="E2018" s="3" t="s">
        <v>15</v>
      </c>
      <c r="F2018" s="12" t="s">
        <v>3388</v>
      </c>
      <c r="G2018" s="12" t="s">
        <v>182</v>
      </c>
      <c r="H2018" s="12" t="s">
        <v>21</v>
      </c>
      <c r="I2018" s="5" t="s">
        <v>3389</v>
      </c>
      <c r="J2018" s="5">
        <v>43283</v>
      </c>
      <c r="K2018" s="5">
        <v>55671</v>
      </c>
    </row>
    <row r="2019" spans="1:11" ht="20.25" customHeight="1">
      <c r="A2019" s="1">
        <v>2014</v>
      </c>
      <c r="B2019" s="1">
        <v>4</v>
      </c>
      <c r="C2019" s="1">
        <v>2014</v>
      </c>
      <c r="D2019" s="2" t="s">
        <v>14</v>
      </c>
      <c r="E2019" s="3" t="s">
        <v>15</v>
      </c>
      <c r="F2019" s="13" t="s">
        <v>3390</v>
      </c>
      <c r="G2019" s="13" t="s">
        <v>3391</v>
      </c>
      <c r="H2019" s="13" t="s">
        <v>33</v>
      </c>
      <c r="I2019" s="5">
        <v>36367</v>
      </c>
      <c r="J2019" s="5">
        <v>43283</v>
      </c>
      <c r="K2019" s="5">
        <v>58282</v>
      </c>
    </row>
    <row r="2020" spans="1:11" ht="20.25" customHeight="1">
      <c r="A2020" s="1">
        <v>2015</v>
      </c>
      <c r="B2020" s="1">
        <v>4</v>
      </c>
      <c r="C2020" s="1">
        <v>2015</v>
      </c>
      <c r="D2020" s="2" t="s">
        <v>14</v>
      </c>
      <c r="E2020" s="3" t="s">
        <v>15</v>
      </c>
      <c r="F2020" s="4" t="s">
        <v>3392</v>
      </c>
      <c r="G2020" s="4" t="s">
        <v>561</v>
      </c>
      <c r="H2020" s="4" t="s">
        <v>2072</v>
      </c>
      <c r="I2020" s="5">
        <v>32971</v>
      </c>
      <c r="J2020" s="5">
        <v>43284</v>
      </c>
      <c r="K2020" s="5" t="s">
        <v>3393</v>
      </c>
    </row>
    <row r="2021" spans="1:11" ht="20.25" customHeight="1">
      <c r="A2021" s="1">
        <v>2016</v>
      </c>
      <c r="B2021" s="1">
        <v>4</v>
      </c>
      <c r="C2021" s="1">
        <v>2016</v>
      </c>
      <c r="D2021" s="2" t="s">
        <v>14</v>
      </c>
      <c r="E2021" s="3" t="s">
        <v>15</v>
      </c>
      <c r="F2021" s="12" t="s">
        <v>3394</v>
      </c>
      <c r="G2021" s="12" t="s">
        <v>53</v>
      </c>
      <c r="H2021" s="12" t="s">
        <v>21</v>
      </c>
      <c r="I2021" s="5">
        <v>33283</v>
      </c>
      <c r="J2021" s="5">
        <v>43284</v>
      </c>
      <c r="K2021" s="5">
        <v>55198</v>
      </c>
    </row>
    <row r="2022" spans="1:11" ht="20.25" customHeight="1">
      <c r="A2022" s="1">
        <v>2017</v>
      </c>
      <c r="B2022" s="1">
        <v>4</v>
      </c>
      <c r="C2022" s="1">
        <v>2017</v>
      </c>
      <c r="D2022" s="2" t="s">
        <v>14</v>
      </c>
      <c r="E2022" s="3" t="s">
        <v>15</v>
      </c>
      <c r="F2022" s="4" t="s">
        <v>3395</v>
      </c>
      <c r="G2022" s="18" t="s">
        <v>3302</v>
      </c>
      <c r="H2022" s="4" t="s">
        <v>3092</v>
      </c>
      <c r="I2022" s="5">
        <v>34401</v>
      </c>
      <c r="J2022" s="5">
        <v>43284</v>
      </c>
      <c r="K2022" s="5">
        <v>56339</v>
      </c>
    </row>
    <row r="2023" spans="1:11" ht="20.25" customHeight="1">
      <c r="A2023" s="1">
        <v>2018</v>
      </c>
      <c r="B2023" s="1">
        <v>4</v>
      </c>
      <c r="C2023" s="1">
        <v>2018</v>
      </c>
      <c r="D2023" s="2" t="s">
        <v>14</v>
      </c>
      <c r="E2023" s="3" t="s">
        <v>15</v>
      </c>
      <c r="F2023" s="12" t="s">
        <v>3396</v>
      </c>
      <c r="G2023" s="12" t="s">
        <v>182</v>
      </c>
      <c r="H2023" s="12" t="s">
        <v>21</v>
      </c>
      <c r="I2023" s="5">
        <v>29375</v>
      </c>
      <c r="J2023" s="5">
        <v>43285</v>
      </c>
      <c r="K2023" s="5">
        <v>52337</v>
      </c>
    </row>
    <row r="2024" spans="1:11" ht="20.25" customHeight="1">
      <c r="A2024" s="1">
        <v>2019</v>
      </c>
      <c r="B2024" s="1">
        <v>4</v>
      </c>
      <c r="C2024" s="1">
        <v>2019</v>
      </c>
      <c r="D2024" s="2" t="s">
        <v>14</v>
      </c>
      <c r="E2024" s="3" t="s">
        <v>15</v>
      </c>
      <c r="F2024" s="4" t="s">
        <v>3397</v>
      </c>
      <c r="G2024" s="4" t="s">
        <v>561</v>
      </c>
      <c r="H2024" s="4" t="s">
        <v>3386</v>
      </c>
      <c r="I2024" s="5">
        <v>32719</v>
      </c>
      <c r="J2024" s="5">
        <v>43285</v>
      </c>
      <c r="K2024" s="5">
        <v>54635</v>
      </c>
    </row>
    <row r="2025" spans="1:11" ht="20.25" customHeight="1">
      <c r="A2025" s="1">
        <v>2020</v>
      </c>
      <c r="B2025" s="1">
        <v>4</v>
      </c>
      <c r="C2025" s="1">
        <v>2020</v>
      </c>
      <c r="D2025" s="2" t="s">
        <v>14</v>
      </c>
      <c r="E2025" s="3" t="s">
        <v>15</v>
      </c>
      <c r="F2025" s="13" t="s">
        <v>3398</v>
      </c>
      <c r="G2025" s="13" t="s">
        <v>294</v>
      </c>
      <c r="H2025" s="13" t="s">
        <v>33</v>
      </c>
      <c r="I2025" s="5">
        <v>35231</v>
      </c>
      <c r="J2025" s="5">
        <v>43288</v>
      </c>
      <c r="K2025" s="5">
        <v>57146</v>
      </c>
    </row>
    <row r="2026" spans="1:11" ht="20.25" customHeight="1">
      <c r="A2026" s="1">
        <v>2021</v>
      </c>
      <c r="B2026" s="1">
        <v>4</v>
      </c>
      <c r="C2026" s="1">
        <v>2021</v>
      </c>
      <c r="D2026" s="2" t="s">
        <v>14</v>
      </c>
      <c r="E2026" s="3" t="s">
        <v>15</v>
      </c>
      <c r="F2026" s="14" t="s">
        <v>3399</v>
      </c>
      <c r="G2026" s="14" t="s">
        <v>561</v>
      </c>
      <c r="H2026" s="14" t="s">
        <v>3322</v>
      </c>
      <c r="I2026" s="5">
        <v>34584</v>
      </c>
      <c r="J2026" s="5">
        <v>43292</v>
      </c>
      <c r="K2026" s="5">
        <v>56437</v>
      </c>
    </row>
    <row r="2027" spans="1:11" ht="20.25" customHeight="1">
      <c r="A2027" s="1">
        <v>2022</v>
      </c>
      <c r="B2027" s="1">
        <v>4</v>
      </c>
      <c r="C2027" s="1">
        <v>2022</v>
      </c>
      <c r="D2027" s="2" t="s">
        <v>14</v>
      </c>
      <c r="E2027" s="3" t="s">
        <v>15</v>
      </c>
      <c r="F2027" s="12" t="s">
        <v>3400</v>
      </c>
      <c r="G2027" s="12" t="s">
        <v>576</v>
      </c>
      <c r="H2027" s="12" t="s">
        <v>18</v>
      </c>
      <c r="I2027" s="5">
        <v>33157</v>
      </c>
      <c r="J2027" s="5" t="s">
        <v>3401</v>
      </c>
      <c r="K2027" s="5">
        <v>55072</v>
      </c>
    </row>
    <row r="2028" spans="1:11" ht="20.25" customHeight="1">
      <c r="A2028" s="1">
        <v>2023</v>
      </c>
      <c r="B2028" s="1">
        <v>4</v>
      </c>
      <c r="C2028" s="1">
        <v>2023</v>
      </c>
      <c r="D2028" s="2" t="s">
        <v>14</v>
      </c>
      <c r="E2028" s="3" t="s">
        <v>15</v>
      </c>
      <c r="F2028" s="12" t="s">
        <v>3402</v>
      </c>
      <c r="G2028" s="12" t="s">
        <v>217</v>
      </c>
      <c r="H2028" s="12" t="s">
        <v>18</v>
      </c>
      <c r="I2028" s="5">
        <v>30496</v>
      </c>
      <c r="J2028" s="5" t="s">
        <v>3403</v>
      </c>
      <c r="K2028" s="5">
        <v>52411</v>
      </c>
    </row>
    <row r="2029" spans="1:11" ht="20.25" customHeight="1">
      <c r="A2029" s="1">
        <v>2024</v>
      </c>
      <c r="B2029" s="1">
        <v>4</v>
      </c>
      <c r="C2029" s="1">
        <v>2024</v>
      </c>
      <c r="D2029" s="2" t="s">
        <v>14</v>
      </c>
      <c r="E2029" s="3" t="s">
        <v>15</v>
      </c>
      <c r="F2029" s="12" t="s">
        <v>3404</v>
      </c>
      <c r="G2029" s="12" t="s">
        <v>3405</v>
      </c>
      <c r="H2029" s="12" t="s">
        <v>206</v>
      </c>
      <c r="I2029" s="5">
        <v>31948</v>
      </c>
      <c r="J2029" s="5">
        <v>43301</v>
      </c>
      <c r="K2029" s="5">
        <v>53863</v>
      </c>
    </row>
    <row r="2030" spans="1:11" ht="20.25" customHeight="1">
      <c r="A2030" s="1">
        <v>2025</v>
      </c>
      <c r="B2030" s="1">
        <v>4</v>
      </c>
      <c r="C2030" s="1">
        <v>2025</v>
      </c>
      <c r="D2030" s="2" t="s">
        <v>14</v>
      </c>
      <c r="E2030" s="3" t="s">
        <v>15</v>
      </c>
      <c r="F2030" s="4" t="s">
        <v>3406</v>
      </c>
      <c r="G2030" s="4" t="s">
        <v>195</v>
      </c>
      <c r="H2030" s="4" t="s">
        <v>2072</v>
      </c>
      <c r="I2030" s="5">
        <v>33390</v>
      </c>
      <c r="J2030" s="5">
        <v>43307</v>
      </c>
      <c r="K2030" s="5">
        <v>55334</v>
      </c>
    </row>
    <row r="2031" spans="1:11" ht="20.25" customHeight="1">
      <c r="A2031" s="1">
        <v>2026</v>
      </c>
      <c r="B2031" s="1">
        <v>4</v>
      </c>
      <c r="C2031" s="1">
        <v>2026</v>
      </c>
      <c r="D2031" s="2" t="s">
        <v>14</v>
      </c>
      <c r="E2031" s="3" t="s">
        <v>15</v>
      </c>
      <c r="F2031" s="12" t="s">
        <v>3407</v>
      </c>
      <c r="G2031" s="12" t="s">
        <v>217</v>
      </c>
      <c r="H2031" s="12" t="s">
        <v>185</v>
      </c>
      <c r="I2031" s="5">
        <v>36331</v>
      </c>
      <c r="J2031" s="5">
        <v>43316</v>
      </c>
      <c r="K2031" s="5">
        <v>55508</v>
      </c>
    </row>
    <row r="2032" spans="1:11" ht="20.25" customHeight="1">
      <c r="A2032" s="1">
        <v>2027</v>
      </c>
      <c r="B2032" s="1">
        <v>4</v>
      </c>
      <c r="C2032" s="1">
        <v>2027</v>
      </c>
      <c r="D2032" s="2" t="s">
        <v>14</v>
      </c>
      <c r="E2032" s="3" t="s">
        <v>15</v>
      </c>
      <c r="F2032" s="12" t="s">
        <v>3408</v>
      </c>
      <c r="G2032" s="12" t="s">
        <v>184</v>
      </c>
      <c r="H2032" s="12" t="s">
        <v>18</v>
      </c>
      <c r="I2032" s="5">
        <v>32447</v>
      </c>
      <c r="J2032" s="5" t="s">
        <v>3409</v>
      </c>
      <c r="K2032" s="5">
        <v>54362</v>
      </c>
    </row>
    <row r="2033" spans="1:11" ht="20.25" customHeight="1">
      <c r="A2033" s="1">
        <v>2028</v>
      </c>
      <c r="B2033" s="1">
        <v>4</v>
      </c>
      <c r="C2033" s="1">
        <v>2028</v>
      </c>
      <c r="D2033" s="2" t="s">
        <v>14</v>
      </c>
      <c r="E2033" s="3" t="s">
        <v>15</v>
      </c>
      <c r="F2033" s="13" t="s">
        <v>3410</v>
      </c>
      <c r="G2033" s="13" t="s">
        <v>348</v>
      </c>
      <c r="H2033" s="13" t="s">
        <v>33</v>
      </c>
      <c r="I2033" s="5">
        <v>28267</v>
      </c>
      <c r="J2033" s="5">
        <v>43329</v>
      </c>
      <c r="K2033" s="5">
        <v>50182</v>
      </c>
    </row>
    <row r="2034" spans="1:11" ht="20.25" customHeight="1">
      <c r="A2034" s="1">
        <v>2029</v>
      </c>
      <c r="B2034" s="1">
        <v>4</v>
      </c>
      <c r="C2034" s="1">
        <v>2029</v>
      </c>
      <c r="D2034" s="2" t="s">
        <v>14</v>
      </c>
      <c r="E2034" s="3" t="s">
        <v>15</v>
      </c>
      <c r="F2034" s="13" t="s">
        <v>3411</v>
      </c>
      <c r="G2034" s="13" t="s">
        <v>294</v>
      </c>
      <c r="H2034" s="13" t="s">
        <v>33</v>
      </c>
      <c r="I2034" s="5">
        <v>29912</v>
      </c>
      <c r="J2034" s="5">
        <v>43329</v>
      </c>
      <c r="K2034" s="5">
        <v>51827</v>
      </c>
    </row>
    <row r="2035" spans="1:11" ht="20.25" customHeight="1">
      <c r="A2035" s="1">
        <v>2030</v>
      </c>
      <c r="B2035" s="1">
        <v>4</v>
      </c>
      <c r="C2035" s="1">
        <v>2030</v>
      </c>
      <c r="D2035" s="2" t="s">
        <v>14</v>
      </c>
      <c r="E2035" s="3" t="s">
        <v>15</v>
      </c>
      <c r="F2035" s="13" t="s">
        <v>3412</v>
      </c>
      <c r="G2035" s="13" t="s">
        <v>2729</v>
      </c>
      <c r="H2035" s="13" t="s">
        <v>33</v>
      </c>
      <c r="I2035" s="5">
        <v>27247</v>
      </c>
      <c r="J2035" s="5">
        <v>43332</v>
      </c>
      <c r="K2035" s="5">
        <v>49162</v>
      </c>
    </row>
    <row r="2036" spans="1:11" ht="20.25" customHeight="1">
      <c r="A2036" s="1">
        <v>2031</v>
      </c>
      <c r="B2036" s="1">
        <v>4</v>
      </c>
      <c r="C2036" s="1">
        <v>2031</v>
      </c>
      <c r="D2036" s="2" t="s">
        <v>14</v>
      </c>
      <c r="E2036" s="3" t="s">
        <v>15</v>
      </c>
      <c r="F2036" s="13" t="s">
        <v>3413</v>
      </c>
      <c r="G2036" s="13" t="s">
        <v>561</v>
      </c>
      <c r="H2036" s="13" t="s">
        <v>245</v>
      </c>
      <c r="I2036" s="5">
        <v>33239</v>
      </c>
      <c r="J2036" s="5">
        <v>43332</v>
      </c>
      <c r="K2036" s="5">
        <v>55154</v>
      </c>
    </row>
    <row r="2037" spans="1:11" ht="20.25" customHeight="1">
      <c r="A2037" s="1">
        <v>2032</v>
      </c>
      <c r="B2037" s="1">
        <v>4</v>
      </c>
      <c r="C2037" s="1">
        <v>2032</v>
      </c>
      <c r="D2037" s="2" t="s">
        <v>14</v>
      </c>
      <c r="E2037" s="3" t="s">
        <v>15</v>
      </c>
      <c r="F2037" s="12" t="s">
        <v>3414</v>
      </c>
      <c r="G2037" s="12" t="s">
        <v>17</v>
      </c>
      <c r="H2037" s="12" t="s">
        <v>18</v>
      </c>
      <c r="I2037" s="5">
        <v>30798</v>
      </c>
      <c r="J2037" s="5">
        <v>43333</v>
      </c>
      <c r="K2037" s="5">
        <v>52713</v>
      </c>
    </row>
    <row r="2038" spans="1:11" ht="20.25" customHeight="1">
      <c r="A2038" s="1">
        <v>2033</v>
      </c>
      <c r="B2038" s="1">
        <v>4</v>
      </c>
      <c r="C2038" s="1">
        <v>2033</v>
      </c>
      <c r="D2038" s="2" t="s">
        <v>14</v>
      </c>
      <c r="E2038" s="3" t="s">
        <v>15</v>
      </c>
      <c r="F2038" s="13" t="s">
        <v>3415</v>
      </c>
      <c r="G2038" s="13" t="s">
        <v>195</v>
      </c>
      <c r="H2038" s="13" t="s">
        <v>33</v>
      </c>
      <c r="I2038" s="5">
        <v>36400</v>
      </c>
      <c r="J2038" s="5">
        <v>43341</v>
      </c>
      <c r="K2038" s="5">
        <v>58315</v>
      </c>
    </row>
    <row r="2039" spans="1:11" ht="20.25" customHeight="1">
      <c r="A2039" s="1">
        <v>2034</v>
      </c>
      <c r="B2039" s="1">
        <v>4</v>
      </c>
      <c r="C2039" s="1">
        <v>2034</v>
      </c>
      <c r="D2039" s="2" t="s">
        <v>14</v>
      </c>
      <c r="E2039" s="3" t="s">
        <v>15</v>
      </c>
      <c r="F2039" s="12" t="s">
        <v>3416</v>
      </c>
      <c r="G2039" s="12" t="s">
        <v>217</v>
      </c>
      <c r="H2039" s="12" t="s">
        <v>18</v>
      </c>
      <c r="I2039" s="5">
        <v>30140</v>
      </c>
      <c r="J2039" s="5">
        <v>43342</v>
      </c>
      <c r="K2039" s="5">
        <v>52085</v>
      </c>
    </row>
    <row r="2040" spans="1:11" ht="20.25" customHeight="1">
      <c r="A2040" s="1">
        <v>2035</v>
      </c>
      <c r="B2040" s="1">
        <v>4</v>
      </c>
      <c r="C2040" s="1">
        <v>2035</v>
      </c>
      <c r="D2040" s="2" t="s">
        <v>14</v>
      </c>
      <c r="E2040" s="3" t="s">
        <v>15</v>
      </c>
      <c r="F2040" s="4" t="s">
        <v>3417</v>
      </c>
      <c r="G2040" s="4" t="s">
        <v>561</v>
      </c>
      <c r="H2040" s="4" t="s">
        <v>2072</v>
      </c>
      <c r="I2040" s="5">
        <v>36096</v>
      </c>
      <c r="J2040" s="5">
        <v>43348</v>
      </c>
      <c r="K2040" s="5">
        <v>58014</v>
      </c>
    </row>
    <row r="2041" spans="1:11" ht="20.25" customHeight="1">
      <c r="A2041" s="1">
        <v>2036</v>
      </c>
      <c r="B2041" s="1">
        <v>4</v>
      </c>
      <c r="C2041" s="1">
        <v>2036</v>
      </c>
      <c r="D2041" s="2" t="s">
        <v>14</v>
      </c>
      <c r="E2041" s="3" t="s">
        <v>15</v>
      </c>
      <c r="F2041" s="12" t="s">
        <v>3418</v>
      </c>
      <c r="G2041" s="12" t="s">
        <v>675</v>
      </c>
      <c r="H2041" s="12" t="s">
        <v>18</v>
      </c>
      <c r="I2041" s="5" t="s">
        <v>3419</v>
      </c>
      <c r="J2041" s="5">
        <v>43351</v>
      </c>
      <c r="K2041" s="5" t="s">
        <v>3420</v>
      </c>
    </row>
    <row r="2042" spans="1:11" ht="20.25" customHeight="1">
      <c r="A2042" s="1">
        <v>2037</v>
      </c>
      <c r="B2042" s="1">
        <v>4</v>
      </c>
      <c r="C2042" s="1">
        <v>2037</v>
      </c>
      <c r="D2042" s="2" t="s">
        <v>14</v>
      </c>
      <c r="E2042" s="3" t="s">
        <v>15</v>
      </c>
      <c r="F2042" s="12" t="s">
        <v>3421</v>
      </c>
      <c r="G2042" s="12" t="s">
        <v>217</v>
      </c>
      <c r="H2042" s="12" t="s">
        <v>197</v>
      </c>
      <c r="I2042" s="5">
        <v>31564</v>
      </c>
      <c r="J2042" s="5">
        <v>43351</v>
      </c>
      <c r="K2042" s="5">
        <v>53540</v>
      </c>
    </row>
    <row r="2043" spans="1:11" ht="20.25" customHeight="1">
      <c r="A2043" s="1">
        <v>2038</v>
      </c>
      <c r="B2043" s="1">
        <v>4</v>
      </c>
      <c r="C2043" s="1">
        <v>2038</v>
      </c>
      <c r="D2043" s="2" t="s">
        <v>14</v>
      </c>
      <c r="E2043" s="3" t="s">
        <v>15</v>
      </c>
      <c r="F2043" s="14" t="s">
        <v>3422</v>
      </c>
      <c r="G2043" s="14" t="s">
        <v>3423</v>
      </c>
      <c r="H2043" s="14" t="s">
        <v>38</v>
      </c>
      <c r="I2043" s="5">
        <v>32624</v>
      </c>
      <c r="J2043" s="5">
        <v>43355</v>
      </c>
      <c r="K2043" s="5">
        <v>54539</v>
      </c>
    </row>
    <row r="2044" spans="1:11" ht="20.25" customHeight="1">
      <c r="A2044" s="1">
        <v>2039</v>
      </c>
      <c r="B2044" s="1">
        <v>4</v>
      </c>
      <c r="C2044" s="1">
        <v>2039</v>
      </c>
      <c r="D2044" s="2" t="s">
        <v>14</v>
      </c>
      <c r="E2044" s="3" t="s">
        <v>15</v>
      </c>
      <c r="F2044" s="4" t="s">
        <v>3424</v>
      </c>
      <c r="G2044" s="4" t="s">
        <v>3425</v>
      </c>
      <c r="H2044" s="4" t="s">
        <v>2560</v>
      </c>
      <c r="I2044" s="5">
        <v>34772</v>
      </c>
      <c r="J2044" s="5">
        <v>43355</v>
      </c>
      <c r="K2044" s="5">
        <v>56703</v>
      </c>
    </row>
    <row r="2045" spans="1:11" ht="20.25" customHeight="1">
      <c r="A2045" s="1">
        <v>2040</v>
      </c>
      <c r="B2045" s="1">
        <v>4</v>
      </c>
      <c r="C2045" s="1">
        <v>2040</v>
      </c>
      <c r="D2045" s="2" t="s">
        <v>14</v>
      </c>
      <c r="E2045" s="3" t="s">
        <v>15</v>
      </c>
      <c r="F2045" s="14" t="s">
        <v>3426</v>
      </c>
      <c r="G2045" s="14" t="s">
        <v>1292</v>
      </c>
      <c r="H2045" s="14" t="s">
        <v>38</v>
      </c>
      <c r="I2045" s="5">
        <v>32284</v>
      </c>
      <c r="J2045" s="5">
        <v>43356</v>
      </c>
      <c r="K2045" s="5">
        <v>54199</v>
      </c>
    </row>
    <row r="2046" spans="1:11" ht="20.25" customHeight="1">
      <c r="A2046" s="1">
        <v>2041</v>
      </c>
      <c r="B2046" s="1">
        <v>4</v>
      </c>
      <c r="C2046" s="1">
        <v>2041</v>
      </c>
      <c r="D2046" s="2" t="s">
        <v>14</v>
      </c>
      <c r="E2046" s="3" t="s">
        <v>15</v>
      </c>
      <c r="F2046" s="4" t="s">
        <v>3427</v>
      </c>
      <c r="G2046" s="4" t="s">
        <v>561</v>
      </c>
      <c r="H2046" s="4" t="s">
        <v>2072</v>
      </c>
      <c r="I2046" s="5">
        <v>35968</v>
      </c>
      <c r="J2046" s="5">
        <v>43361</v>
      </c>
      <c r="K2046" s="5">
        <v>57891</v>
      </c>
    </row>
    <row r="2047" spans="1:11" ht="20.25" customHeight="1">
      <c r="A2047" s="1">
        <v>2042</v>
      </c>
      <c r="B2047" s="1">
        <v>4</v>
      </c>
      <c r="C2047" s="1">
        <v>2042</v>
      </c>
      <c r="D2047" s="2" t="s">
        <v>14</v>
      </c>
      <c r="E2047" s="3" t="s">
        <v>15</v>
      </c>
      <c r="F2047" s="12" t="s">
        <v>3428</v>
      </c>
      <c r="G2047" s="12" t="s">
        <v>3429</v>
      </c>
      <c r="H2047" s="12" t="s">
        <v>18</v>
      </c>
      <c r="I2047" s="5">
        <v>33411</v>
      </c>
      <c r="J2047" s="5">
        <v>43363</v>
      </c>
      <c r="K2047" s="5">
        <v>55326</v>
      </c>
    </row>
    <row r="2048" spans="1:11" ht="20.25" customHeight="1">
      <c r="A2048" s="1">
        <v>2043</v>
      </c>
      <c r="B2048" s="1">
        <v>4</v>
      </c>
      <c r="C2048" s="1">
        <v>2043</v>
      </c>
      <c r="D2048" s="2" t="s">
        <v>14</v>
      </c>
      <c r="E2048" s="3" t="s">
        <v>15</v>
      </c>
      <c r="F2048" s="12" t="s">
        <v>3430</v>
      </c>
      <c r="G2048" s="12" t="s">
        <v>182</v>
      </c>
      <c r="H2048" s="12" t="s">
        <v>21</v>
      </c>
      <c r="I2048" s="5">
        <v>35528</v>
      </c>
      <c r="J2048" s="5" t="s">
        <v>3431</v>
      </c>
      <c r="K2048" s="5">
        <v>55741</v>
      </c>
    </row>
    <row r="2049" spans="1:11" ht="20.25" customHeight="1">
      <c r="A2049" s="1">
        <v>2044</v>
      </c>
      <c r="B2049" s="1">
        <v>4</v>
      </c>
      <c r="C2049" s="1">
        <v>2044</v>
      </c>
      <c r="D2049" s="2" t="s">
        <v>14</v>
      </c>
      <c r="E2049" s="3" t="s">
        <v>15</v>
      </c>
      <c r="F2049" s="13" t="s">
        <v>3432</v>
      </c>
      <c r="G2049" s="13" t="s">
        <v>214</v>
      </c>
      <c r="H2049" s="13" t="s">
        <v>33</v>
      </c>
      <c r="I2049" s="5">
        <v>36135</v>
      </c>
      <c r="J2049" s="5">
        <v>43364</v>
      </c>
      <c r="K2049" s="5">
        <v>58050</v>
      </c>
    </row>
    <row r="2050" spans="1:11" ht="20.25" customHeight="1">
      <c r="A2050" s="1">
        <v>2045</v>
      </c>
      <c r="B2050" s="1">
        <v>4</v>
      </c>
      <c r="C2050" s="1">
        <v>2045</v>
      </c>
      <c r="D2050" s="2" t="s">
        <v>14</v>
      </c>
      <c r="E2050" s="3" t="s">
        <v>15</v>
      </c>
      <c r="F2050" s="12" t="s">
        <v>3433</v>
      </c>
      <c r="G2050" s="12" t="s">
        <v>816</v>
      </c>
      <c r="H2050" s="12" t="s">
        <v>185</v>
      </c>
      <c r="I2050" s="5">
        <v>35362</v>
      </c>
      <c r="J2050" s="5">
        <v>43367</v>
      </c>
      <c r="K2050" s="5">
        <v>57277</v>
      </c>
    </row>
    <row r="2051" spans="1:11" ht="20.25" customHeight="1">
      <c r="A2051" s="1">
        <v>2046</v>
      </c>
      <c r="B2051" s="1">
        <v>4</v>
      </c>
      <c r="C2051" s="1">
        <v>2046</v>
      </c>
      <c r="D2051" s="2" t="s">
        <v>14</v>
      </c>
      <c r="E2051" s="3" t="s">
        <v>15</v>
      </c>
      <c r="F2051" s="12" t="s">
        <v>3434</v>
      </c>
      <c r="G2051" s="12" t="s">
        <v>3429</v>
      </c>
      <c r="H2051" s="12" t="s">
        <v>242</v>
      </c>
      <c r="I2051" s="5">
        <v>33415</v>
      </c>
      <c r="J2051" s="5">
        <v>43369</v>
      </c>
      <c r="K2051" s="5">
        <v>55330</v>
      </c>
    </row>
    <row r="2052" spans="1:11" ht="20.25" customHeight="1">
      <c r="A2052" s="1">
        <v>2047</v>
      </c>
      <c r="B2052" s="1">
        <v>4</v>
      </c>
      <c r="C2052" s="1">
        <v>2047</v>
      </c>
      <c r="D2052" s="2" t="s">
        <v>14</v>
      </c>
      <c r="E2052" s="3" t="s">
        <v>15</v>
      </c>
      <c r="F2052" s="12" t="s">
        <v>3435</v>
      </c>
      <c r="G2052" s="12" t="s">
        <v>1205</v>
      </c>
      <c r="H2052" s="12" t="s">
        <v>185</v>
      </c>
      <c r="I2052" s="5">
        <v>35737</v>
      </c>
      <c r="J2052" s="5">
        <v>43372</v>
      </c>
      <c r="K2052" s="5">
        <v>57652</v>
      </c>
    </row>
    <row r="2053" spans="1:11" ht="20.25" customHeight="1">
      <c r="A2053" s="1">
        <v>2048</v>
      </c>
      <c r="B2053" s="1">
        <v>4</v>
      </c>
      <c r="C2053" s="1">
        <v>2048</v>
      </c>
      <c r="D2053" s="2" t="s">
        <v>14</v>
      </c>
      <c r="E2053" s="3" t="s">
        <v>15</v>
      </c>
      <c r="F2053" s="12" t="s">
        <v>3436</v>
      </c>
      <c r="G2053" s="12" t="s">
        <v>53</v>
      </c>
      <c r="H2053" s="12" t="s">
        <v>21</v>
      </c>
      <c r="I2053" s="5">
        <v>33944</v>
      </c>
      <c r="J2053" s="5">
        <v>43374</v>
      </c>
      <c r="K2053" s="5">
        <v>55859</v>
      </c>
    </row>
    <row r="2054" spans="1:11" ht="20.25" customHeight="1">
      <c r="A2054" s="1">
        <v>2049</v>
      </c>
      <c r="B2054" s="1">
        <v>4</v>
      </c>
      <c r="C2054" s="1">
        <v>2049</v>
      </c>
      <c r="D2054" s="2" t="s">
        <v>14</v>
      </c>
      <c r="E2054" s="3" t="s">
        <v>15</v>
      </c>
      <c r="F2054" s="13" t="s">
        <v>3437</v>
      </c>
      <c r="G2054" s="13" t="s">
        <v>214</v>
      </c>
      <c r="H2054" s="13" t="s">
        <v>33</v>
      </c>
      <c r="I2054" s="5">
        <v>36135</v>
      </c>
      <c r="J2054" s="5">
        <v>43378</v>
      </c>
      <c r="K2054" s="5">
        <v>58050</v>
      </c>
    </row>
    <row r="2055" spans="1:11" ht="20.25" customHeight="1">
      <c r="A2055" s="1">
        <v>2050</v>
      </c>
      <c r="B2055" s="1">
        <v>4</v>
      </c>
      <c r="C2055" s="1">
        <v>2050</v>
      </c>
      <c r="D2055" s="2" t="s">
        <v>14</v>
      </c>
      <c r="E2055" s="3" t="s">
        <v>15</v>
      </c>
      <c r="F2055" s="13" t="s">
        <v>3438</v>
      </c>
      <c r="G2055" s="13" t="s">
        <v>214</v>
      </c>
      <c r="H2055" s="13" t="s">
        <v>33</v>
      </c>
      <c r="I2055" s="5">
        <v>32066</v>
      </c>
      <c r="J2055" s="5">
        <v>43379</v>
      </c>
      <c r="K2055" s="5">
        <v>53981</v>
      </c>
    </row>
    <row r="2056" spans="1:11" ht="20.25" customHeight="1">
      <c r="A2056" s="1">
        <v>2051</v>
      </c>
      <c r="B2056" s="1">
        <v>4</v>
      </c>
      <c r="C2056" s="1">
        <v>2051</v>
      </c>
      <c r="D2056" s="2" t="s">
        <v>14</v>
      </c>
      <c r="E2056" s="3" t="s">
        <v>15</v>
      </c>
      <c r="F2056" s="4" t="s">
        <v>3439</v>
      </c>
      <c r="G2056" s="4" t="s">
        <v>214</v>
      </c>
      <c r="H2056" s="4" t="s">
        <v>2072</v>
      </c>
      <c r="I2056" s="5">
        <v>34017</v>
      </c>
      <c r="J2056" s="5">
        <v>43379</v>
      </c>
      <c r="K2056" s="5">
        <v>55943</v>
      </c>
    </row>
    <row r="2057" spans="1:11" ht="20.25" customHeight="1">
      <c r="A2057" s="1">
        <v>2052</v>
      </c>
      <c r="B2057" s="1">
        <v>4</v>
      </c>
      <c r="C2057" s="1">
        <v>2052</v>
      </c>
      <c r="D2057" s="2" t="s">
        <v>14</v>
      </c>
      <c r="E2057" s="3" t="s">
        <v>15</v>
      </c>
      <c r="F2057" s="4" t="s">
        <v>3440</v>
      </c>
      <c r="G2057" s="4" t="s">
        <v>214</v>
      </c>
      <c r="H2057" s="4" t="s">
        <v>2072</v>
      </c>
      <c r="I2057" s="5">
        <v>35350</v>
      </c>
      <c r="J2057" s="5">
        <v>43379</v>
      </c>
      <c r="K2057" s="5">
        <v>57284</v>
      </c>
    </row>
    <row r="2058" spans="1:11" ht="20.25" customHeight="1">
      <c r="A2058" s="1">
        <v>2053</v>
      </c>
      <c r="B2058" s="1">
        <v>4</v>
      </c>
      <c r="C2058" s="1">
        <v>2053</v>
      </c>
      <c r="D2058" s="2" t="s">
        <v>14</v>
      </c>
      <c r="E2058" s="3" t="s">
        <v>15</v>
      </c>
      <c r="F2058" s="12" t="s">
        <v>3441</v>
      </c>
      <c r="G2058" s="12" t="s">
        <v>2002</v>
      </c>
      <c r="H2058" s="12" t="s">
        <v>197</v>
      </c>
      <c r="I2058" s="5">
        <v>31984</v>
      </c>
      <c r="J2058" s="5">
        <v>43381</v>
      </c>
      <c r="K2058" s="5">
        <v>53899</v>
      </c>
    </row>
    <row r="2059" spans="1:11" ht="20.25" customHeight="1">
      <c r="A2059" s="1">
        <v>2054</v>
      </c>
      <c r="B2059" s="1">
        <v>4</v>
      </c>
      <c r="C2059" s="1">
        <v>2054</v>
      </c>
      <c r="D2059" s="2" t="s">
        <v>14</v>
      </c>
      <c r="E2059" s="3" t="s">
        <v>15</v>
      </c>
      <c r="F2059" s="13" t="s">
        <v>3442</v>
      </c>
      <c r="G2059" s="13" t="s">
        <v>561</v>
      </c>
      <c r="H2059" s="13" t="s">
        <v>33</v>
      </c>
      <c r="I2059" s="5">
        <v>34299</v>
      </c>
      <c r="J2059" s="5">
        <v>43384</v>
      </c>
      <c r="K2059" s="5">
        <v>56214</v>
      </c>
    </row>
    <row r="2060" spans="1:11" ht="20.25" customHeight="1">
      <c r="A2060" s="1">
        <v>2055</v>
      </c>
      <c r="B2060" s="1">
        <v>4</v>
      </c>
      <c r="C2060" s="1">
        <v>2055</v>
      </c>
      <c r="D2060" s="2" t="s">
        <v>14</v>
      </c>
      <c r="E2060" s="3" t="s">
        <v>15</v>
      </c>
      <c r="F2060" s="12" t="s">
        <v>3443</v>
      </c>
      <c r="G2060" s="12" t="s">
        <v>217</v>
      </c>
      <c r="H2060" s="12" t="s">
        <v>21</v>
      </c>
      <c r="I2060" s="5">
        <v>36342</v>
      </c>
      <c r="J2060" s="5">
        <v>43384</v>
      </c>
      <c r="K2060" s="5">
        <v>58257</v>
      </c>
    </row>
    <row r="2061" spans="1:11" ht="20.25" customHeight="1">
      <c r="A2061" s="1">
        <v>2056</v>
      </c>
      <c r="B2061" s="1">
        <v>4</v>
      </c>
      <c r="C2061" s="1">
        <v>2056</v>
      </c>
      <c r="D2061" s="2" t="s">
        <v>14</v>
      </c>
      <c r="E2061" s="3" t="s">
        <v>15</v>
      </c>
      <c r="F2061" s="12" t="s">
        <v>3444</v>
      </c>
      <c r="G2061" s="12" t="s">
        <v>169</v>
      </c>
      <c r="H2061" s="12" t="s">
        <v>242</v>
      </c>
      <c r="I2061" s="5">
        <v>30840</v>
      </c>
      <c r="J2061" s="5">
        <v>43385</v>
      </c>
      <c r="K2061" s="5">
        <v>52784</v>
      </c>
    </row>
    <row r="2062" spans="1:11" ht="20.25" customHeight="1">
      <c r="A2062" s="1">
        <v>2057</v>
      </c>
      <c r="B2062" s="1">
        <v>4</v>
      </c>
      <c r="C2062" s="1">
        <v>2057</v>
      </c>
      <c r="D2062" s="2" t="s">
        <v>14</v>
      </c>
      <c r="E2062" s="3" t="s">
        <v>15</v>
      </c>
      <c r="F2062" s="13" t="s">
        <v>3445</v>
      </c>
      <c r="G2062" s="13" t="s">
        <v>3446</v>
      </c>
      <c r="H2062" s="13" t="s">
        <v>33</v>
      </c>
      <c r="I2062" s="5">
        <v>33391</v>
      </c>
      <c r="J2062" s="5">
        <v>43386</v>
      </c>
      <c r="K2062" s="5">
        <v>55306</v>
      </c>
    </row>
    <row r="2063" spans="1:11" ht="20.25" customHeight="1">
      <c r="A2063" s="1">
        <v>2058</v>
      </c>
      <c r="B2063" s="1">
        <v>4</v>
      </c>
      <c r="C2063" s="1">
        <v>2058</v>
      </c>
      <c r="D2063" s="2" t="s">
        <v>14</v>
      </c>
      <c r="E2063" s="3" t="s">
        <v>15</v>
      </c>
      <c r="F2063" s="12" t="s">
        <v>3447</v>
      </c>
      <c r="G2063" s="12" t="s">
        <v>182</v>
      </c>
      <c r="H2063" s="12" t="s">
        <v>18</v>
      </c>
      <c r="I2063" s="5">
        <v>33084</v>
      </c>
      <c r="J2063" s="5" t="s">
        <v>3448</v>
      </c>
      <c r="K2063" s="5">
        <v>54999</v>
      </c>
    </row>
    <row r="2064" spans="1:11" ht="20.25" customHeight="1">
      <c r="A2064" s="1">
        <v>2059</v>
      </c>
      <c r="B2064" s="1">
        <v>4</v>
      </c>
      <c r="C2064" s="1">
        <v>2059</v>
      </c>
      <c r="D2064" s="2" t="s">
        <v>14</v>
      </c>
      <c r="E2064" s="3" t="s">
        <v>15</v>
      </c>
      <c r="F2064" s="13" t="s">
        <v>3449</v>
      </c>
      <c r="G2064" s="13" t="s">
        <v>195</v>
      </c>
      <c r="H2064" s="13" t="s">
        <v>33</v>
      </c>
      <c r="I2064" s="5">
        <v>33390</v>
      </c>
      <c r="J2064" s="5">
        <v>43396</v>
      </c>
      <c r="K2064" s="5">
        <v>55305</v>
      </c>
    </row>
    <row r="2065" spans="1:11" ht="20.25" customHeight="1">
      <c r="A2065" s="1">
        <v>2060</v>
      </c>
      <c r="B2065" s="1">
        <v>4</v>
      </c>
      <c r="C2065" s="1">
        <v>2060</v>
      </c>
      <c r="D2065" s="2" t="s">
        <v>14</v>
      </c>
      <c r="E2065" s="3" t="s">
        <v>15</v>
      </c>
      <c r="F2065" s="4" t="s">
        <v>3450</v>
      </c>
      <c r="G2065" s="4" t="s">
        <v>151</v>
      </c>
      <c r="H2065" s="4" t="s">
        <v>2072</v>
      </c>
      <c r="I2065" s="5">
        <v>29469</v>
      </c>
      <c r="J2065" s="5">
        <v>43397</v>
      </c>
      <c r="K2065" s="5">
        <v>51287</v>
      </c>
    </row>
    <row r="2066" spans="1:11" ht="20.25" customHeight="1">
      <c r="A2066" s="1">
        <v>2061</v>
      </c>
      <c r="B2066" s="1">
        <v>4</v>
      </c>
      <c r="C2066" s="1">
        <v>2061</v>
      </c>
      <c r="D2066" s="2" t="s">
        <v>14</v>
      </c>
      <c r="E2066" s="3" t="s">
        <v>15</v>
      </c>
      <c r="F2066" s="4" t="s">
        <v>3451</v>
      </c>
      <c r="G2066" s="4" t="s">
        <v>561</v>
      </c>
      <c r="H2066" s="4" t="s">
        <v>2072</v>
      </c>
      <c r="I2066" s="5">
        <v>33802</v>
      </c>
      <c r="J2066" s="5">
        <v>43397</v>
      </c>
      <c r="K2066" s="5">
        <v>55731</v>
      </c>
    </row>
    <row r="2067" spans="1:11" ht="20.25" customHeight="1">
      <c r="A2067" s="1">
        <v>2062</v>
      </c>
      <c r="B2067" s="1">
        <v>4</v>
      </c>
      <c r="C2067" s="1">
        <v>2062</v>
      </c>
      <c r="D2067" s="2" t="s">
        <v>14</v>
      </c>
      <c r="E2067" s="3" t="s">
        <v>15</v>
      </c>
      <c r="F2067" s="14" t="s">
        <v>3452</v>
      </c>
      <c r="G2067" s="14" t="s">
        <v>561</v>
      </c>
      <c r="H2067" s="14" t="s">
        <v>595</v>
      </c>
      <c r="I2067" s="5">
        <v>34898</v>
      </c>
      <c r="J2067" s="5">
        <v>43403</v>
      </c>
      <c r="K2067" s="5">
        <v>56813</v>
      </c>
    </row>
    <row r="2068" spans="1:11" ht="20.25" customHeight="1">
      <c r="A2068" s="1">
        <v>2063</v>
      </c>
      <c r="B2068" s="1">
        <v>4</v>
      </c>
      <c r="C2068" s="1">
        <v>2063</v>
      </c>
      <c r="D2068" s="2" t="s">
        <v>14</v>
      </c>
      <c r="E2068" s="3" t="s">
        <v>15</v>
      </c>
      <c r="F2068" s="4" t="s">
        <v>3453</v>
      </c>
      <c r="G2068" s="4" t="s">
        <v>214</v>
      </c>
      <c r="H2068" s="4" t="s">
        <v>2382</v>
      </c>
      <c r="I2068" s="5">
        <v>33858</v>
      </c>
      <c r="J2068" s="5">
        <v>43404</v>
      </c>
      <c r="K2068" s="5">
        <v>55792</v>
      </c>
    </row>
    <row r="2069" spans="1:11" ht="20.25" customHeight="1">
      <c r="A2069" s="1">
        <v>2064</v>
      </c>
      <c r="B2069" s="1">
        <v>4</v>
      </c>
      <c r="C2069" s="1">
        <v>2064</v>
      </c>
      <c r="D2069" s="2" t="s">
        <v>14</v>
      </c>
      <c r="E2069" s="3" t="s">
        <v>15</v>
      </c>
      <c r="F2069" s="12" t="s">
        <v>3454</v>
      </c>
      <c r="G2069" s="12" t="s">
        <v>53</v>
      </c>
      <c r="H2069" s="12" t="s">
        <v>18</v>
      </c>
      <c r="I2069" s="5">
        <v>30646</v>
      </c>
      <c r="J2069" s="5">
        <v>43405</v>
      </c>
      <c r="K2069" s="5">
        <v>52561</v>
      </c>
    </row>
    <row r="2070" spans="1:11" ht="20.25" customHeight="1">
      <c r="A2070" s="1">
        <v>2065</v>
      </c>
      <c r="B2070" s="1">
        <v>4</v>
      </c>
      <c r="C2070" s="1">
        <v>2065</v>
      </c>
      <c r="D2070" s="2" t="s">
        <v>14</v>
      </c>
      <c r="E2070" s="3" t="s">
        <v>15</v>
      </c>
      <c r="F2070" s="12" t="s">
        <v>3455</v>
      </c>
      <c r="G2070" s="12" t="s">
        <v>68</v>
      </c>
      <c r="H2070" s="12" t="s">
        <v>18</v>
      </c>
      <c r="I2070" s="5">
        <v>33510</v>
      </c>
      <c r="J2070" s="5">
        <v>43407</v>
      </c>
      <c r="K2070" s="5">
        <v>55425</v>
      </c>
    </row>
    <row r="2071" spans="1:11" ht="20.25" customHeight="1">
      <c r="A2071" s="1">
        <v>2066</v>
      </c>
      <c r="B2071" s="1">
        <v>4</v>
      </c>
      <c r="C2071" s="1">
        <v>2066</v>
      </c>
      <c r="D2071" s="2" t="s">
        <v>14</v>
      </c>
      <c r="E2071" s="3" t="s">
        <v>15</v>
      </c>
      <c r="F2071" s="12" t="s">
        <v>3456</v>
      </c>
      <c r="G2071" s="12" t="s">
        <v>53</v>
      </c>
      <c r="H2071" s="12" t="s">
        <v>18</v>
      </c>
      <c r="I2071" s="5">
        <v>32571</v>
      </c>
      <c r="J2071" s="5">
        <v>43409</v>
      </c>
      <c r="K2071" s="5">
        <v>54429</v>
      </c>
    </row>
    <row r="2072" spans="1:11" ht="20.25" customHeight="1">
      <c r="A2072" s="1">
        <v>2067</v>
      </c>
      <c r="B2072" s="1">
        <v>4</v>
      </c>
      <c r="C2072" s="1">
        <v>2067</v>
      </c>
      <c r="D2072" s="2" t="s">
        <v>14</v>
      </c>
      <c r="E2072" s="3" t="s">
        <v>15</v>
      </c>
      <c r="F2072" s="12" t="s">
        <v>3457</v>
      </c>
      <c r="G2072" s="12" t="s">
        <v>104</v>
      </c>
      <c r="H2072" s="12" t="s">
        <v>18</v>
      </c>
      <c r="I2072" s="5">
        <v>30473</v>
      </c>
      <c r="J2072" s="5" t="s">
        <v>3458</v>
      </c>
      <c r="K2072" s="5" t="s">
        <v>3459</v>
      </c>
    </row>
    <row r="2073" spans="1:11" ht="20.25" customHeight="1">
      <c r="A2073" s="1">
        <v>2068</v>
      </c>
      <c r="B2073" s="1">
        <v>4</v>
      </c>
      <c r="C2073" s="1">
        <v>2068</v>
      </c>
      <c r="D2073" s="2" t="s">
        <v>14</v>
      </c>
      <c r="E2073" s="3" t="s">
        <v>15</v>
      </c>
      <c r="F2073" s="14" t="s">
        <v>3460</v>
      </c>
      <c r="G2073" s="14" t="s">
        <v>450</v>
      </c>
      <c r="H2073" s="14" t="s">
        <v>85</v>
      </c>
      <c r="I2073" s="5">
        <v>30380</v>
      </c>
      <c r="J2073" s="5">
        <v>43419</v>
      </c>
      <c r="K2073" s="5">
        <v>52295</v>
      </c>
    </row>
    <row r="2074" spans="1:11" ht="20.25" customHeight="1">
      <c r="A2074" s="1">
        <v>2069</v>
      </c>
      <c r="B2074" s="1">
        <v>4</v>
      </c>
      <c r="C2074" s="1">
        <v>2069</v>
      </c>
      <c r="D2074" s="2" t="s">
        <v>14</v>
      </c>
      <c r="E2074" s="3" t="s">
        <v>15</v>
      </c>
      <c r="F2074" s="14" t="s">
        <v>3461</v>
      </c>
      <c r="G2074" s="14" t="s">
        <v>1002</v>
      </c>
      <c r="H2074" s="14" t="s">
        <v>38</v>
      </c>
      <c r="I2074" s="5">
        <v>29778</v>
      </c>
      <c r="J2074" s="5">
        <v>43420</v>
      </c>
      <c r="K2074" s="5">
        <v>51693</v>
      </c>
    </row>
    <row r="2075" spans="1:11" ht="20.25" customHeight="1">
      <c r="A2075" s="1">
        <v>2070</v>
      </c>
      <c r="B2075" s="1">
        <v>4</v>
      </c>
      <c r="C2075" s="1">
        <v>2070</v>
      </c>
      <c r="D2075" s="2" t="s">
        <v>14</v>
      </c>
      <c r="E2075" s="3" t="s">
        <v>15</v>
      </c>
      <c r="F2075" s="12" t="s">
        <v>3462</v>
      </c>
      <c r="G2075" s="17" t="s">
        <v>3933</v>
      </c>
      <c r="H2075" s="12" t="s">
        <v>18</v>
      </c>
      <c r="I2075" s="5">
        <v>34617</v>
      </c>
      <c r="J2075" s="5">
        <v>43435</v>
      </c>
      <c r="K2075" s="5">
        <v>56532</v>
      </c>
    </row>
    <row r="2076" spans="1:11" ht="20.25" customHeight="1">
      <c r="A2076" s="1">
        <v>2071</v>
      </c>
      <c r="B2076" s="1">
        <v>4</v>
      </c>
      <c r="C2076" s="1">
        <v>2071</v>
      </c>
      <c r="D2076" s="2" t="s">
        <v>14</v>
      </c>
      <c r="E2076" s="3" t="s">
        <v>15</v>
      </c>
      <c r="F2076" s="4" t="s">
        <v>3463</v>
      </c>
      <c r="G2076" s="4" t="s">
        <v>294</v>
      </c>
      <c r="H2076" s="4" t="s">
        <v>2072</v>
      </c>
      <c r="I2076" s="5">
        <v>31056</v>
      </c>
      <c r="J2076" s="5">
        <v>43438</v>
      </c>
      <c r="K2076" s="5">
        <v>52993</v>
      </c>
    </row>
    <row r="2077" spans="1:11" ht="20.25" customHeight="1">
      <c r="A2077" s="1">
        <v>2072</v>
      </c>
      <c r="B2077" s="1">
        <v>4</v>
      </c>
      <c r="C2077" s="1">
        <v>2072</v>
      </c>
      <c r="D2077" s="2" t="s">
        <v>14</v>
      </c>
      <c r="E2077" s="3" t="s">
        <v>15</v>
      </c>
      <c r="F2077" s="13" t="s">
        <v>3464</v>
      </c>
      <c r="G2077" s="13" t="s">
        <v>214</v>
      </c>
      <c r="H2077" s="13" t="s">
        <v>33</v>
      </c>
      <c r="I2077" s="5">
        <v>34327</v>
      </c>
      <c r="J2077" s="5">
        <v>43440</v>
      </c>
      <c r="K2077" s="5">
        <v>56242</v>
      </c>
    </row>
    <row r="2078" spans="1:11" ht="20.25" customHeight="1">
      <c r="A2078" s="1">
        <v>2073</v>
      </c>
      <c r="B2078" s="1">
        <v>4</v>
      </c>
      <c r="C2078" s="1">
        <v>2073</v>
      </c>
      <c r="D2078" s="2" t="s">
        <v>14</v>
      </c>
      <c r="E2078" s="3" t="s">
        <v>15</v>
      </c>
      <c r="F2078" s="12" t="s">
        <v>3465</v>
      </c>
      <c r="G2078" s="12" t="s">
        <v>184</v>
      </c>
      <c r="H2078" s="12" t="s">
        <v>18</v>
      </c>
      <c r="I2078" s="5">
        <v>31309</v>
      </c>
      <c r="J2078" s="5" t="s">
        <v>3466</v>
      </c>
      <c r="K2078" s="5" t="s">
        <v>3467</v>
      </c>
    </row>
    <row r="2079" spans="1:11" ht="20.25" customHeight="1">
      <c r="A2079" s="1">
        <v>2074</v>
      </c>
      <c r="B2079" s="1">
        <v>4</v>
      </c>
      <c r="C2079" s="1">
        <v>2074</v>
      </c>
      <c r="D2079" s="2" t="s">
        <v>14</v>
      </c>
      <c r="E2079" s="3" t="s">
        <v>15</v>
      </c>
      <c r="F2079" s="12" t="s">
        <v>3468</v>
      </c>
      <c r="G2079" s="12" t="s">
        <v>184</v>
      </c>
      <c r="H2079" s="12" t="s">
        <v>21</v>
      </c>
      <c r="I2079" s="5">
        <v>27738</v>
      </c>
      <c r="J2079" s="5" t="s">
        <v>3469</v>
      </c>
      <c r="K2079" s="5">
        <v>49653</v>
      </c>
    </row>
    <row r="2080" spans="1:11" ht="20.25" customHeight="1">
      <c r="A2080" s="1">
        <v>2075</v>
      </c>
      <c r="B2080" s="1">
        <v>4</v>
      </c>
      <c r="C2080" s="1">
        <v>2075</v>
      </c>
      <c r="D2080" s="2" t="s">
        <v>14</v>
      </c>
      <c r="E2080" s="3" t="s">
        <v>15</v>
      </c>
      <c r="F2080" s="12" t="s">
        <v>3470</v>
      </c>
      <c r="G2080" s="12" t="s">
        <v>479</v>
      </c>
      <c r="H2080" s="12" t="s">
        <v>197</v>
      </c>
      <c r="I2080" s="5">
        <v>33052</v>
      </c>
      <c r="J2080" s="5" t="s">
        <v>3471</v>
      </c>
      <c r="K2080" s="5">
        <v>54967</v>
      </c>
    </row>
    <row r="2081" spans="1:11" ht="20.25" customHeight="1">
      <c r="A2081" s="1">
        <v>2076</v>
      </c>
      <c r="B2081" s="1">
        <v>4</v>
      </c>
      <c r="C2081" s="1">
        <v>2076</v>
      </c>
      <c r="D2081" s="2" t="s">
        <v>14</v>
      </c>
      <c r="E2081" s="3" t="s">
        <v>15</v>
      </c>
      <c r="F2081" s="4" t="s">
        <v>3472</v>
      </c>
      <c r="G2081" s="4" t="s">
        <v>201</v>
      </c>
      <c r="H2081" s="4" t="s">
        <v>2117</v>
      </c>
      <c r="I2081" s="5">
        <v>34877</v>
      </c>
      <c r="J2081" s="5">
        <v>43455</v>
      </c>
      <c r="K2081" s="5">
        <v>56795</v>
      </c>
    </row>
    <row r="2082" spans="1:11" ht="20.25" customHeight="1">
      <c r="A2082" s="1">
        <v>2077</v>
      </c>
      <c r="B2082" s="1">
        <v>4</v>
      </c>
      <c r="C2082" s="1">
        <v>2077</v>
      </c>
      <c r="D2082" s="2" t="s">
        <v>14</v>
      </c>
      <c r="E2082" s="3" t="s">
        <v>15</v>
      </c>
      <c r="F2082" s="4" t="s">
        <v>3473</v>
      </c>
      <c r="G2082" s="4" t="s">
        <v>214</v>
      </c>
      <c r="H2082" s="4" t="s">
        <v>2630</v>
      </c>
      <c r="I2082" s="5">
        <v>36016</v>
      </c>
      <c r="J2082" s="5">
        <v>43455</v>
      </c>
      <c r="K2082" s="5">
        <v>57953</v>
      </c>
    </row>
    <row r="2083" spans="1:11" ht="20.25" customHeight="1">
      <c r="A2083" s="1">
        <v>2078</v>
      </c>
      <c r="B2083" s="1">
        <v>4</v>
      </c>
      <c r="C2083" s="1">
        <v>2078</v>
      </c>
      <c r="D2083" s="2" t="s">
        <v>14</v>
      </c>
      <c r="E2083" s="3" t="s">
        <v>15</v>
      </c>
      <c r="F2083" s="12" t="s">
        <v>3474</v>
      </c>
      <c r="G2083" s="12" t="s">
        <v>3475</v>
      </c>
      <c r="H2083" s="12" t="s">
        <v>18</v>
      </c>
      <c r="I2083" s="5">
        <v>29374</v>
      </c>
      <c r="J2083" s="5">
        <v>43458</v>
      </c>
      <c r="K2083" s="5">
        <v>51289</v>
      </c>
    </row>
    <row r="2084" spans="1:11" ht="20.25" customHeight="1">
      <c r="A2084" s="1">
        <v>2079</v>
      </c>
      <c r="B2084" s="1">
        <v>4</v>
      </c>
      <c r="C2084" s="1">
        <v>2079</v>
      </c>
      <c r="D2084" s="2" t="s">
        <v>14</v>
      </c>
      <c r="E2084" s="3" t="s">
        <v>15</v>
      </c>
      <c r="F2084" s="12" t="s">
        <v>3476</v>
      </c>
      <c r="G2084" s="12" t="s">
        <v>182</v>
      </c>
      <c r="H2084" s="12" t="s">
        <v>18</v>
      </c>
      <c r="I2084" s="5">
        <v>33466</v>
      </c>
      <c r="J2084" s="5">
        <v>43459</v>
      </c>
      <c r="K2084" s="5" t="s">
        <v>3477</v>
      </c>
    </row>
    <row r="2085" spans="1:11" ht="20.25" customHeight="1">
      <c r="A2085" s="1">
        <v>2080</v>
      </c>
      <c r="B2085" s="1">
        <v>4</v>
      </c>
      <c r="C2085" s="1">
        <v>2080</v>
      </c>
      <c r="D2085" s="2" t="s">
        <v>14</v>
      </c>
      <c r="E2085" s="3" t="s">
        <v>15</v>
      </c>
      <c r="F2085" s="12" t="s">
        <v>3478</v>
      </c>
      <c r="G2085" s="12" t="s">
        <v>182</v>
      </c>
      <c r="H2085" s="12" t="s">
        <v>18</v>
      </c>
      <c r="I2085" s="5">
        <v>32441</v>
      </c>
      <c r="J2085" s="5">
        <v>43463</v>
      </c>
      <c r="K2085" s="5" t="s">
        <v>3479</v>
      </c>
    </row>
    <row r="2086" spans="1:11" ht="20.25" customHeight="1">
      <c r="A2086" s="1">
        <v>2081</v>
      </c>
      <c r="B2086" s="1">
        <v>4</v>
      </c>
      <c r="C2086" s="1">
        <v>2081</v>
      </c>
      <c r="D2086" s="2" t="s">
        <v>14</v>
      </c>
      <c r="E2086" s="3" t="s">
        <v>15</v>
      </c>
      <c r="F2086" s="12" t="s">
        <v>3480</v>
      </c>
      <c r="G2086" s="12"/>
      <c r="H2086" s="12" t="s">
        <v>21</v>
      </c>
      <c r="I2086" s="5">
        <v>32049</v>
      </c>
      <c r="J2086" s="5">
        <v>43467</v>
      </c>
      <c r="K2086" s="5">
        <v>53964</v>
      </c>
    </row>
    <row r="2087" spans="1:11" ht="20.25" customHeight="1">
      <c r="A2087" s="1">
        <v>2082</v>
      </c>
      <c r="B2087" s="1">
        <v>4</v>
      </c>
      <c r="C2087" s="1">
        <v>2082</v>
      </c>
      <c r="D2087" s="2" t="s">
        <v>14</v>
      </c>
      <c r="E2087" s="3" t="s">
        <v>15</v>
      </c>
      <c r="F2087" s="14" t="s">
        <v>3481</v>
      </c>
      <c r="G2087" s="14" t="s">
        <v>294</v>
      </c>
      <c r="H2087" s="14" t="s">
        <v>38</v>
      </c>
      <c r="I2087" s="5">
        <v>33568</v>
      </c>
      <c r="J2087" s="5">
        <v>43467</v>
      </c>
      <c r="K2087" s="5">
        <v>55483</v>
      </c>
    </row>
    <row r="2088" spans="1:11" ht="20.25" customHeight="1">
      <c r="A2088" s="1">
        <v>2083</v>
      </c>
      <c r="B2088" s="1">
        <v>4</v>
      </c>
      <c r="C2088" s="1">
        <v>2083</v>
      </c>
      <c r="D2088" s="2" t="s">
        <v>14</v>
      </c>
      <c r="E2088" s="3" t="s">
        <v>15</v>
      </c>
      <c r="F2088" s="12" t="s">
        <v>3482</v>
      </c>
      <c r="G2088" s="12" t="s">
        <v>182</v>
      </c>
      <c r="H2088" s="12" t="s">
        <v>197</v>
      </c>
      <c r="I2088" s="5">
        <v>36324</v>
      </c>
      <c r="J2088" s="5">
        <v>43467</v>
      </c>
      <c r="K2088" s="5">
        <v>58239</v>
      </c>
    </row>
    <row r="2089" spans="1:11" ht="20.25" customHeight="1">
      <c r="A2089" s="1">
        <v>2084</v>
      </c>
      <c r="B2089" s="1">
        <v>4</v>
      </c>
      <c r="C2089" s="1">
        <v>2084</v>
      </c>
      <c r="D2089" s="2" t="s">
        <v>14</v>
      </c>
      <c r="E2089" s="3" t="s">
        <v>15</v>
      </c>
      <c r="F2089" s="12" t="s">
        <v>3483</v>
      </c>
      <c r="G2089" s="12" t="s">
        <v>20</v>
      </c>
      <c r="H2089" s="12" t="s">
        <v>21</v>
      </c>
      <c r="I2089" s="5">
        <v>34977</v>
      </c>
      <c r="J2089" s="5">
        <v>43473</v>
      </c>
      <c r="K2089" s="5">
        <v>56504</v>
      </c>
    </row>
    <row r="2090" spans="1:11" ht="20.25" customHeight="1">
      <c r="A2090" s="1">
        <v>2085</v>
      </c>
      <c r="B2090" s="1">
        <v>4</v>
      </c>
      <c r="C2090" s="1">
        <v>2085</v>
      </c>
      <c r="D2090" s="2" t="s">
        <v>14</v>
      </c>
      <c r="E2090" s="3" t="s">
        <v>15</v>
      </c>
      <c r="F2090" s="14" t="s">
        <v>3484</v>
      </c>
      <c r="G2090" s="17" t="s">
        <v>3485</v>
      </c>
      <c r="H2090" s="14" t="s">
        <v>85</v>
      </c>
      <c r="I2090" s="5">
        <v>32047</v>
      </c>
      <c r="J2090" s="5">
        <v>43480</v>
      </c>
      <c r="K2090" s="5">
        <v>53962</v>
      </c>
    </row>
    <row r="2091" spans="1:11" ht="20.25" customHeight="1">
      <c r="A2091" s="1">
        <v>2086</v>
      </c>
      <c r="B2091" s="1">
        <v>4</v>
      </c>
      <c r="C2091" s="1">
        <v>2086</v>
      </c>
      <c r="D2091" s="2" t="s">
        <v>14</v>
      </c>
      <c r="E2091" s="3" t="s">
        <v>15</v>
      </c>
      <c r="F2091" s="4" t="s">
        <v>3486</v>
      </c>
      <c r="G2091" s="4" t="s">
        <v>87</v>
      </c>
      <c r="H2091" s="4" t="s">
        <v>2072</v>
      </c>
      <c r="I2091" s="5">
        <v>33412</v>
      </c>
      <c r="J2091" s="5">
        <v>43480</v>
      </c>
      <c r="K2091" s="5">
        <v>55334</v>
      </c>
    </row>
    <row r="2092" spans="1:11" ht="20.25" customHeight="1">
      <c r="A2092" s="1">
        <v>2087</v>
      </c>
      <c r="B2092" s="1">
        <v>4</v>
      </c>
      <c r="C2092" s="1">
        <v>2087</v>
      </c>
      <c r="D2092" s="2" t="s">
        <v>14</v>
      </c>
      <c r="E2092" s="3" t="s">
        <v>15</v>
      </c>
      <c r="F2092" s="4" t="s">
        <v>3487</v>
      </c>
      <c r="G2092" s="4" t="s">
        <v>3178</v>
      </c>
      <c r="H2092" s="4" t="s">
        <v>2072</v>
      </c>
      <c r="I2092" s="5">
        <v>36232</v>
      </c>
      <c r="J2092" s="5">
        <v>43480</v>
      </c>
      <c r="K2092" s="5">
        <v>58165</v>
      </c>
    </row>
    <row r="2093" spans="1:11" ht="20.25" customHeight="1">
      <c r="A2093" s="1">
        <v>2088</v>
      </c>
      <c r="B2093" s="1">
        <v>4</v>
      </c>
      <c r="C2093" s="1">
        <v>2088</v>
      </c>
      <c r="D2093" s="2" t="s">
        <v>14</v>
      </c>
      <c r="E2093" s="3" t="s">
        <v>15</v>
      </c>
      <c r="F2093" s="13" t="s">
        <v>3488</v>
      </c>
      <c r="G2093" s="13" t="s">
        <v>201</v>
      </c>
      <c r="H2093" s="13" t="s">
        <v>33</v>
      </c>
      <c r="I2093" s="5">
        <v>33807</v>
      </c>
      <c r="J2093" s="5">
        <v>43481</v>
      </c>
      <c r="K2093" s="5">
        <v>55722</v>
      </c>
    </row>
    <row r="2094" spans="1:11" ht="20.25" customHeight="1">
      <c r="A2094" s="1">
        <v>2089</v>
      </c>
      <c r="B2094" s="1">
        <v>4</v>
      </c>
      <c r="C2094" s="1">
        <v>2089</v>
      </c>
      <c r="D2094" s="2" t="s">
        <v>14</v>
      </c>
      <c r="E2094" s="3" t="s">
        <v>15</v>
      </c>
      <c r="F2094" s="13" t="s">
        <v>3489</v>
      </c>
      <c r="G2094" s="13" t="s">
        <v>3490</v>
      </c>
      <c r="H2094" s="13" t="s">
        <v>33</v>
      </c>
      <c r="I2094" s="5">
        <v>35355</v>
      </c>
      <c r="J2094" s="5">
        <v>43481</v>
      </c>
      <c r="K2094" s="5">
        <v>57270</v>
      </c>
    </row>
    <row r="2095" spans="1:11" ht="20.25" customHeight="1">
      <c r="A2095" s="1">
        <v>2090</v>
      </c>
      <c r="B2095" s="1">
        <v>4</v>
      </c>
      <c r="C2095" s="1">
        <v>2090</v>
      </c>
      <c r="D2095" s="2" t="s">
        <v>14</v>
      </c>
      <c r="E2095" s="3" t="s">
        <v>15</v>
      </c>
      <c r="F2095" s="13" t="s">
        <v>3491</v>
      </c>
      <c r="G2095" s="13" t="s">
        <v>214</v>
      </c>
      <c r="H2095" s="13" t="s">
        <v>33</v>
      </c>
      <c r="I2095" s="5">
        <v>29717</v>
      </c>
      <c r="J2095" s="5">
        <v>43486</v>
      </c>
      <c r="K2095" s="5">
        <v>51632</v>
      </c>
    </row>
    <row r="2096" spans="1:11" ht="20.25" customHeight="1">
      <c r="A2096" s="1">
        <v>2091</v>
      </c>
      <c r="B2096" s="1">
        <v>4</v>
      </c>
      <c r="C2096" s="1">
        <v>2091</v>
      </c>
      <c r="D2096" s="2" t="s">
        <v>14</v>
      </c>
      <c r="E2096" s="3" t="s">
        <v>15</v>
      </c>
      <c r="F2096" s="4" t="s">
        <v>3492</v>
      </c>
      <c r="G2096" s="4" t="s">
        <v>151</v>
      </c>
      <c r="H2096" s="4" t="s">
        <v>2072</v>
      </c>
      <c r="I2096" s="5">
        <v>35143</v>
      </c>
      <c r="J2096" s="5">
        <v>43488</v>
      </c>
      <c r="K2096" s="5">
        <v>57069</v>
      </c>
    </row>
    <row r="2097" spans="1:11" ht="20.25" customHeight="1">
      <c r="A2097" s="1">
        <v>2092</v>
      </c>
      <c r="B2097" s="1">
        <v>4</v>
      </c>
      <c r="C2097" s="1">
        <v>2092</v>
      </c>
      <c r="D2097" s="2" t="s">
        <v>14</v>
      </c>
      <c r="E2097" s="3" t="s">
        <v>15</v>
      </c>
      <c r="F2097" s="13" t="s">
        <v>3493</v>
      </c>
      <c r="G2097" s="17" t="s">
        <v>3494</v>
      </c>
      <c r="H2097" s="13" t="s">
        <v>33</v>
      </c>
      <c r="I2097" s="5">
        <v>29483</v>
      </c>
      <c r="J2097" s="5">
        <v>43498</v>
      </c>
      <c r="K2097" s="5">
        <v>51398</v>
      </c>
    </row>
    <row r="2098" spans="1:11" ht="20.25" customHeight="1">
      <c r="A2098" s="1">
        <v>2093</v>
      </c>
      <c r="B2098" s="1">
        <v>4</v>
      </c>
      <c r="C2098" s="1">
        <v>2093</v>
      </c>
      <c r="D2098" s="2" t="s">
        <v>14</v>
      </c>
      <c r="E2098" s="3" t="s">
        <v>15</v>
      </c>
      <c r="F2098" s="12" t="s">
        <v>3495</v>
      </c>
      <c r="G2098" s="12" t="s">
        <v>182</v>
      </c>
      <c r="H2098" s="12" t="s">
        <v>185</v>
      </c>
      <c r="I2098" s="5">
        <v>34648</v>
      </c>
      <c r="J2098" s="5">
        <v>43500</v>
      </c>
      <c r="K2098" s="5">
        <v>56533</v>
      </c>
    </row>
    <row r="2099" spans="1:11" ht="20.25" customHeight="1">
      <c r="A2099" s="1">
        <v>2094</v>
      </c>
      <c r="B2099" s="1">
        <v>4</v>
      </c>
      <c r="C2099" s="1">
        <v>2094</v>
      </c>
      <c r="D2099" s="2" t="s">
        <v>14</v>
      </c>
      <c r="E2099" s="3" t="s">
        <v>15</v>
      </c>
      <c r="F2099" s="12" t="s">
        <v>3496</v>
      </c>
      <c r="G2099" s="12" t="s">
        <v>217</v>
      </c>
      <c r="H2099" s="12" t="s">
        <v>18</v>
      </c>
      <c r="I2099" s="5">
        <v>36837</v>
      </c>
      <c r="J2099" s="5">
        <v>43501</v>
      </c>
      <c r="K2099" s="5">
        <v>58633</v>
      </c>
    </row>
    <row r="2100" spans="1:11" ht="20.25" customHeight="1">
      <c r="A2100" s="1">
        <v>2095</v>
      </c>
      <c r="B2100" s="1">
        <v>4</v>
      </c>
      <c r="C2100" s="1">
        <v>2095</v>
      </c>
      <c r="D2100" s="2" t="s">
        <v>14</v>
      </c>
      <c r="E2100" s="3" t="s">
        <v>15</v>
      </c>
      <c r="F2100" s="12" t="s">
        <v>3497</v>
      </c>
      <c r="G2100" s="12" t="s">
        <v>1423</v>
      </c>
      <c r="H2100" s="12" t="s">
        <v>18</v>
      </c>
      <c r="I2100" s="5" t="s">
        <v>3498</v>
      </c>
      <c r="J2100" s="5">
        <v>43509</v>
      </c>
      <c r="K2100" s="5" t="s">
        <v>3499</v>
      </c>
    </row>
    <row r="2101" spans="1:11" ht="20.25" customHeight="1">
      <c r="A2101" s="1">
        <v>2096</v>
      </c>
      <c r="B2101" s="1">
        <v>4</v>
      </c>
      <c r="C2101" s="1">
        <v>2096</v>
      </c>
      <c r="D2101" s="2" t="s">
        <v>14</v>
      </c>
      <c r="E2101" s="3" t="s">
        <v>15</v>
      </c>
      <c r="F2101" s="4" t="s">
        <v>3500</v>
      </c>
      <c r="G2101" s="4" t="s">
        <v>561</v>
      </c>
      <c r="H2101" s="4" t="s">
        <v>2072</v>
      </c>
      <c r="I2101" s="5">
        <v>34619</v>
      </c>
      <c r="J2101" s="5">
        <v>43512</v>
      </c>
      <c r="K2101" s="5">
        <v>56553</v>
      </c>
    </row>
    <row r="2102" spans="1:11" ht="20.25" customHeight="1">
      <c r="A2102" s="1">
        <v>2097</v>
      </c>
      <c r="B2102" s="1">
        <v>4</v>
      </c>
      <c r="C2102" s="1">
        <v>2097</v>
      </c>
      <c r="D2102" s="2" t="s">
        <v>14</v>
      </c>
      <c r="E2102" s="3" t="s">
        <v>15</v>
      </c>
      <c r="F2102" s="12" t="s">
        <v>3501</v>
      </c>
      <c r="G2102" s="12" t="s">
        <v>985</v>
      </c>
      <c r="H2102" s="12" t="s">
        <v>18</v>
      </c>
      <c r="I2102" s="5" t="s">
        <v>3502</v>
      </c>
      <c r="J2102" s="5" t="s">
        <v>3503</v>
      </c>
      <c r="K2102" s="5" t="s">
        <v>3504</v>
      </c>
    </row>
    <row r="2103" spans="1:11" ht="20.25" customHeight="1">
      <c r="A2103" s="1">
        <v>2098</v>
      </c>
      <c r="B2103" s="1">
        <v>4</v>
      </c>
      <c r="C2103" s="1">
        <v>2098</v>
      </c>
      <c r="D2103" s="2" t="s">
        <v>14</v>
      </c>
      <c r="E2103" s="3" t="s">
        <v>15</v>
      </c>
      <c r="F2103" s="12" t="s">
        <v>3505</v>
      </c>
      <c r="G2103" s="12" t="s">
        <v>1100</v>
      </c>
      <c r="H2103" s="12" t="s">
        <v>18</v>
      </c>
      <c r="I2103" s="5">
        <v>32634</v>
      </c>
      <c r="J2103" s="5" t="s">
        <v>3503</v>
      </c>
      <c r="K2103" s="5">
        <v>54549</v>
      </c>
    </row>
    <row r="2104" spans="1:11" ht="20.25" customHeight="1">
      <c r="A2104" s="1">
        <v>2099</v>
      </c>
      <c r="B2104" s="1">
        <v>4</v>
      </c>
      <c r="C2104" s="1">
        <v>2099</v>
      </c>
      <c r="D2104" s="2" t="s">
        <v>14</v>
      </c>
      <c r="E2104" s="3" t="s">
        <v>15</v>
      </c>
      <c r="F2104" s="12" t="s">
        <v>3506</v>
      </c>
      <c r="G2104" s="12" t="s">
        <v>3507</v>
      </c>
      <c r="H2104" s="12" t="s">
        <v>18</v>
      </c>
      <c r="I2104" s="5" t="s">
        <v>3508</v>
      </c>
      <c r="J2104" s="5">
        <v>43525</v>
      </c>
      <c r="K2104" s="5" t="s">
        <v>3509</v>
      </c>
    </row>
    <row r="2105" spans="1:11" ht="20.25" customHeight="1">
      <c r="A2105" s="1">
        <v>2100</v>
      </c>
      <c r="B2105" s="1">
        <v>4</v>
      </c>
      <c r="C2105" s="1">
        <v>2100</v>
      </c>
      <c r="D2105" s="2" t="s">
        <v>14</v>
      </c>
      <c r="E2105" s="3" t="s">
        <v>15</v>
      </c>
      <c r="F2105" s="4" t="s">
        <v>3510</v>
      </c>
      <c r="G2105" s="4" t="s">
        <v>2488</v>
      </c>
      <c r="H2105" s="4" t="s">
        <v>2072</v>
      </c>
      <c r="I2105" s="5">
        <v>30761</v>
      </c>
      <c r="J2105" s="5">
        <v>43526</v>
      </c>
      <c r="K2105" s="5">
        <v>52686</v>
      </c>
    </row>
    <row r="2106" spans="1:11" ht="20.25" customHeight="1">
      <c r="A2106" s="1">
        <v>2101</v>
      </c>
      <c r="B2106" s="1">
        <v>4</v>
      </c>
      <c r="C2106" s="1">
        <v>2101</v>
      </c>
      <c r="D2106" s="2" t="s">
        <v>14</v>
      </c>
      <c r="E2106" s="3" t="s">
        <v>15</v>
      </c>
      <c r="F2106" s="12" t="s">
        <v>3511</v>
      </c>
      <c r="G2106" s="12" t="s">
        <v>182</v>
      </c>
      <c r="H2106" s="12" t="s">
        <v>242</v>
      </c>
      <c r="I2106" s="5">
        <v>32177</v>
      </c>
      <c r="J2106" s="5">
        <v>43526</v>
      </c>
      <c r="K2106" s="5">
        <v>54150</v>
      </c>
    </row>
    <row r="2107" spans="1:11" ht="20.25" customHeight="1">
      <c r="A2107" s="1">
        <v>2102</v>
      </c>
      <c r="B2107" s="1">
        <v>4</v>
      </c>
      <c r="C2107" s="1">
        <v>2102</v>
      </c>
      <c r="D2107" s="2" t="s">
        <v>14</v>
      </c>
      <c r="E2107" s="3" t="s">
        <v>15</v>
      </c>
      <c r="F2107" s="12" t="s">
        <v>3512</v>
      </c>
      <c r="G2107" s="12" t="s">
        <v>576</v>
      </c>
      <c r="H2107" s="12" t="s">
        <v>197</v>
      </c>
      <c r="I2107" s="5">
        <v>29855</v>
      </c>
      <c r="J2107" s="5">
        <v>43617</v>
      </c>
      <c r="K2107" s="5">
        <v>51039</v>
      </c>
    </row>
    <row r="2108" spans="1:11" ht="20.25" customHeight="1">
      <c r="A2108" s="1">
        <v>2103</v>
      </c>
      <c r="B2108" s="1">
        <v>4</v>
      </c>
      <c r="C2108" s="1">
        <v>2103</v>
      </c>
      <c r="D2108" s="2" t="s">
        <v>14</v>
      </c>
      <c r="E2108" s="3" t="s">
        <v>15</v>
      </c>
      <c r="F2108" s="12" t="s">
        <v>3513</v>
      </c>
      <c r="G2108" s="12" t="s">
        <v>217</v>
      </c>
      <c r="H2108" s="12" t="s">
        <v>21</v>
      </c>
      <c r="I2108" s="5">
        <v>33031</v>
      </c>
      <c r="J2108" s="5">
        <v>43617</v>
      </c>
      <c r="K2108" s="5">
        <v>54946</v>
      </c>
    </row>
    <row r="2109" spans="1:11" ht="20.25" customHeight="1">
      <c r="A2109" s="1">
        <v>2104</v>
      </c>
      <c r="B2109" s="1">
        <v>4</v>
      </c>
      <c r="C2109" s="1">
        <v>2104</v>
      </c>
      <c r="D2109" s="2" t="s">
        <v>14</v>
      </c>
      <c r="E2109" s="3" t="s">
        <v>15</v>
      </c>
      <c r="F2109" s="12" t="s">
        <v>3514</v>
      </c>
      <c r="G2109" s="12" t="s">
        <v>3515</v>
      </c>
      <c r="H2109" s="12" t="s">
        <v>18</v>
      </c>
      <c r="I2109" s="5">
        <v>30410</v>
      </c>
      <c r="J2109" s="5">
        <v>43620</v>
      </c>
      <c r="K2109" s="5">
        <v>52325</v>
      </c>
    </row>
    <row r="2110" spans="1:11" ht="20.25" customHeight="1">
      <c r="A2110" s="1">
        <v>2105</v>
      </c>
      <c r="B2110" s="1">
        <v>4</v>
      </c>
      <c r="C2110" s="1">
        <v>2105</v>
      </c>
      <c r="D2110" s="2" t="s">
        <v>14</v>
      </c>
      <c r="E2110" s="3" t="s">
        <v>15</v>
      </c>
      <c r="F2110" s="13" t="s">
        <v>3516</v>
      </c>
      <c r="G2110" s="13" t="s">
        <v>195</v>
      </c>
      <c r="H2110" s="13" t="s">
        <v>33</v>
      </c>
      <c r="I2110" s="5">
        <v>36335</v>
      </c>
      <c r="J2110" s="5">
        <v>43623</v>
      </c>
      <c r="K2110" s="5">
        <v>58250</v>
      </c>
    </row>
    <row r="2111" spans="1:11" ht="20.25" customHeight="1">
      <c r="A2111" s="1">
        <v>2106</v>
      </c>
      <c r="B2111" s="1">
        <v>4</v>
      </c>
      <c r="C2111" s="1">
        <v>2106</v>
      </c>
      <c r="D2111" s="2" t="s">
        <v>14</v>
      </c>
      <c r="E2111" s="3" t="s">
        <v>15</v>
      </c>
      <c r="F2111" s="14" t="s">
        <v>3517</v>
      </c>
      <c r="G2111" s="14" t="s">
        <v>1075</v>
      </c>
      <c r="H2111" s="14" t="s">
        <v>38</v>
      </c>
      <c r="I2111" s="5">
        <v>34552</v>
      </c>
      <c r="J2111" s="5">
        <v>43633</v>
      </c>
      <c r="K2111" s="5">
        <v>56467</v>
      </c>
    </row>
    <row r="2112" spans="1:11" ht="20.25" customHeight="1">
      <c r="A2112" s="1">
        <v>2107</v>
      </c>
      <c r="B2112" s="1">
        <v>4</v>
      </c>
      <c r="C2112" s="1">
        <v>2107</v>
      </c>
      <c r="D2112" s="2" t="s">
        <v>14</v>
      </c>
      <c r="E2112" s="3" t="s">
        <v>15</v>
      </c>
      <c r="F2112" s="12" t="s">
        <v>3518</v>
      </c>
      <c r="G2112" s="12" t="s">
        <v>17</v>
      </c>
      <c r="H2112" s="12" t="s">
        <v>185</v>
      </c>
      <c r="I2112" s="5">
        <v>28373</v>
      </c>
      <c r="J2112" s="5" t="s">
        <v>3519</v>
      </c>
      <c r="K2112" s="5">
        <v>50288</v>
      </c>
    </row>
    <row r="2113" spans="1:11" ht="20.25" customHeight="1">
      <c r="A2113" s="1">
        <v>2108</v>
      </c>
      <c r="B2113" s="1">
        <v>4</v>
      </c>
      <c r="C2113" s="1">
        <v>2108</v>
      </c>
      <c r="D2113" s="2" t="s">
        <v>14</v>
      </c>
      <c r="E2113" s="3" t="s">
        <v>15</v>
      </c>
      <c r="F2113" s="4" t="s">
        <v>3520</v>
      </c>
      <c r="G2113" s="4" t="s">
        <v>195</v>
      </c>
      <c r="H2113" s="4" t="s">
        <v>2072</v>
      </c>
      <c r="I2113" s="5">
        <v>29285</v>
      </c>
      <c r="J2113" s="5">
        <v>43641</v>
      </c>
      <c r="K2113" s="5">
        <v>51225</v>
      </c>
    </row>
    <row r="2114" spans="1:11" ht="20.25" customHeight="1">
      <c r="A2114" s="1">
        <v>2109</v>
      </c>
      <c r="B2114" s="1">
        <v>4</v>
      </c>
      <c r="C2114" s="1">
        <v>2109</v>
      </c>
      <c r="D2114" s="2" t="s">
        <v>14</v>
      </c>
      <c r="E2114" s="3" t="s">
        <v>15</v>
      </c>
      <c r="F2114" s="14" t="s">
        <v>3521</v>
      </c>
      <c r="G2114" s="14" t="s">
        <v>214</v>
      </c>
      <c r="H2114" s="14" t="s">
        <v>583</v>
      </c>
      <c r="I2114" s="5">
        <v>36549</v>
      </c>
      <c r="J2114" s="5">
        <v>43641</v>
      </c>
      <c r="K2114" s="5">
        <v>58464</v>
      </c>
    </row>
    <row r="2115" spans="1:11" ht="20.25" customHeight="1">
      <c r="A2115" s="1">
        <v>2110</v>
      </c>
      <c r="B2115" s="1">
        <v>4</v>
      </c>
      <c r="C2115" s="1">
        <v>2110</v>
      </c>
      <c r="D2115" s="2" t="s">
        <v>14</v>
      </c>
      <c r="E2115" s="3" t="s">
        <v>15</v>
      </c>
      <c r="F2115" s="14" t="s">
        <v>3522</v>
      </c>
      <c r="G2115" s="14" t="s">
        <v>3523</v>
      </c>
      <c r="H2115" s="14" t="s">
        <v>85</v>
      </c>
      <c r="I2115" s="5">
        <v>30835</v>
      </c>
      <c r="J2115" s="5">
        <v>43643</v>
      </c>
      <c r="K2115" s="5">
        <v>52750</v>
      </c>
    </row>
    <row r="2116" spans="1:11" ht="20.25" customHeight="1">
      <c r="A2116" s="1">
        <v>2111</v>
      </c>
      <c r="B2116" s="1">
        <v>4</v>
      </c>
      <c r="C2116" s="1">
        <v>2111</v>
      </c>
      <c r="D2116" s="2" t="s">
        <v>14</v>
      </c>
      <c r="E2116" s="3" t="s">
        <v>15</v>
      </c>
      <c r="F2116" s="12" t="s">
        <v>3524</v>
      </c>
      <c r="G2116" s="12" t="s">
        <v>3525</v>
      </c>
      <c r="H2116" s="12" t="s">
        <v>185</v>
      </c>
      <c r="I2116" s="5" t="s">
        <v>3526</v>
      </c>
      <c r="J2116" s="5">
        <v>43647</v>
      </c>
      <c r="K2116" s="5" t="s">
        <v>3527</v>
      </c>
    </row>
    <row r="2117" spans="1:11" ht="20.25" customHeight="1">
      <c r="A2117" s="1">
        <v>2112</v>
      </c>
      <c r="B2117" s="1">
        <v>4</v>
      </c>
      <c r="C2117" s="1">
        <v>2112</v>
      </c>
      <c r="D2117" s="2" t="s">
        <v>14</v>
      </c>
      <c r="E2117" s="3" t="s">
        <v>15</v>
      </c>
      <c r="F2117" s="12" t="s">
        <v>3528</v>
      </c>
      <c r="G2117" s="12" t="s">
        <v>221</v>
      </c>
      <c r="H2117" s="12" t="s">
        <v>21</v>
      </c>
      <c r="I2117" s="5">
        <v>31835</v>
      </c>
      <c r="J2117" s="5">
        <v>43654</v>
      </c>
      <c r="K2117" s="5">
        <v>53750</v>
      </c>
    </row>
    <row r="2118" spans="1:11" ht="20.25" customHeight="1">
      <c r="A2118" s="1">
        <v>2113</v>
      </c>
      <c r="B2118" s="1">
        <v>4</v>
      </c>
      <c r="C2118" s="1">
        <v>2113</v>
      </c>
      <c r="D2118" s="2" t="s">
        <v>14</v>
      </c>
      <c r="E2118" s="3" t="s">
        <v>15</v>
      </c>
      <c r="F2118" s="14" t="s">
        <v>3529</v>
      </c>
      <c r="G2118" s="14" t="s">
        <v>3530</v>
      </c>
      <c r="H2118" s="14" t="s">
        <v>85</v>
      </c>
      <c r="I2118" s="5">
        <v>34333</v>
      </c>
      <c r="J2118" s="5">
        <v>43655</v>
      </c>
      <c r="K2118" s="5">
        <v>56248</v>
      </c>
    </row>
    <row r="2119" spans="1:11" ht="20.25" customHeight="1">
      <c r="A2119" s="1">
        <v>2114</v>
      </c>
      <c r="B2119" s="1">
        <v>4</v>
      </c>
      <c r="C2119" s="1">
        <v>2114</v>
      </c>
      <c r="D2119" s="2" t="s">
        <v>14</v>
      </c>
      <c r="E2119" s="3" t="s">
        <v>15</v>
      </c>
      <c r="F2119" s="12" t="s">
        <v>3531</v>
      </c>
      <c r="G2119" s="12" t="s">
        <v>182</v>
      </c>
      <c r="H2119" s="12" t="s">
        <v>185</v>
      </c>
      <c r="I2119" s="5" t="s">
        <v>3532</v>
      </c>
      <c r="J2119" s="5">
        <v>43658</v>
      </c>
      <c r="K2119" s="5" t="s">
        <v>3533</v>
      </c>
    </row>
    <row r="2120" spans="1:11" ht="20.25" customHeight="1">
      <c r="A2120" s="1">
        <v>2115</v>
      </c>
      <c r="B2120" s="1">
        <v>4</v>
      </c>
      <c r="C2120" s="1">
        <v>2115</v>
      </c>
      <c r="D2120" s="2" t="s">
        <v>14</v>
      </c>
      <c r="E2120" s="3" t="s">
        <v>15</v>
      </c>
      <c r="F2120" s="12" t="s">
        <v>3534</v>
      </c>
      <c r="G2120" s="12" t="s">
        <v>576</v>
      </c>
      <c r="H2120" s="12" t="s">
        <v>18</v>
      </c>
      <c r="I2120" s="5">
        <v>32426</v>
      </c>
      <c r="J2120" s="5">
        <v>43662</v>
      </c>
      <c r="K2120" s="5">
        <v>54341</v>
      </c>
    </row>
    <row r="2121" spans="1:11" ht="20.25" customHeight="1">
      <c r="A2121" s="1">
        <v>2116</v>
      </c>
      <c r="B2121" s="1">
        <v>4</v>
      </c>
      <c r="C2121" s="1">
        <v>2116</v>
      </c>
      <c r="D2121" s="2" t="s">
        <v>14</v>
      </c>
      <c r="E2121" s="3" t="s">
        <v>15</v>
      </c>
      <c r="F2121" s="4" t="s">
        <v>3535</v>
      </c>
      <c r="G2121" s="4" t="s">
        <v>3372</v>
      </c>
      <c r="H2121" s="4" t="s">
        <v>3386</v>
      </c>
      <c r="I2121" s="5">
        <v>31935</v>
      </c>
      <c r="J2121" s="5">
        <v>43668</v>
      </c>
      <c r="K2121" s="5">
        <v>53873</v>
      </c>
    </row>
    <row r="2122" spans="1:11" ht="20.25" customHeight="1">
      <c r="A2122" s="1">
        <v>2117</v>
      </c>
      <c r="B2122" s="1">
        <v>4</v>
      </c>
      <c r="C2122" s="1">
        <v>2117</v>
      </c>
      <c r="D2122" s="2" t="s">
        <v>14</v>
      </c>
      <c r="E2122" s="3" t="s">
        <v>15</v>
      </c>
      <c r="F2122" s="14" t="s">
        <v>3536</v>
      </c>
      <c r="G2122" s="14" t="s">
        <v>3537</v>
      </c>
      <c r="H2122" s="14" t="s">
        <v>583</v>
      </c>
      <c r="I2122" s="5" t="s">
        <v>3538</v>
      </c>
      <c r="J2122" s="5">
        <v>43669</v>
      </c>
      <c r="K2122" s="5">
        <v>54580</v>
      </c>
    </row>
    <row r="2123" spans="1:11" ht="20.25" customHeight="1">
      <c r="A2123" s="1">
        <v>2118</v>
      </c>
      <c r="B2123" s="1">
        <v>4</v>
      </c>
      <c r="C2123" s="1">
        <v>2118</v>
      </c>
      <c r="D2123" s="2" t="s">
        <v>14</v>
      </c>
      <c r="E2123" s="3" t="s">
        <v>15</v>
      </c>
      <c r="F2123" s="12" t="s">
        <v>3539</v>
      </c>
      <c r="G2123" s="12"/>
      <c r="H2123" s="12" t="s">
        <v>21</v>
      </c>
      <c r="I2123" s="5">
        <v>32724</v>
      </c>
      <c r="J2123" s="5" t="s">
        <v>3540</v>
      </c>
      <c r="K2123" s="5">
        <v>54639</v>
      </c>
    </row>
    <row r="2124" spans="1:11" ht="20.25" customHeight="1">
      <c r="A2124" s="1">
        <v>2119</v>
      </c>
      <c r="B2124" s="1">
        <v>4</v>
      </c>
      <c r="C2124" s="1">
        <v>2119</v>
      </c>
      <c r="D2124" s="2" t="s">
        <v>14</v>
      </c>
      <c r="E2124" s="3" t="s">
        <v>15</v>
      </c>
      <c r="F2124" s="14" t="s">
        <v>3541</v>
      </c>
      <c r="G2124" s="14" t="s">
        <v>214</v>
      </c>
      <c r="H2124" s="14" t="s">
        <v>85</v>
      </c>
      <c r="I2124" s="5">
        <v>32979</v>
      </c>
      <c r="J2124" s="5">
        <v>43669</v>
      </c>
      <c r="K2124" s="5">
        <v>54894</v>
      </c>
    </row>
    <row r="2125" spans="1:11" ht="20.25" customHeight="1">
      <c r="A2125" s="1">
        <v>2120</v>
      </c>
      <c r="B2125" s="1">
        <v>4</v>
      </c>
      <c r="C2125" s="1">
        <v>2120</v>
      </c>
      <c r="D2125" s="2" t="s">
        <v>14</v>
      </c>
      <c r="E2125" s="3" t="s">
        <v>15</v>
      </c>
      <c r="F2125" s="12" t="s">
        <v>3542</v>
      </c>
      <c r="G2125" s="12" t="s">
        <v>182</v>
      </c>
      <c r="H2125" s="12" t="s">
        <v>21</v>
      </c>
      <c r="I2125" s="5">
        <v>35309</v>
      </c>
      <c r="J2125" s="5" t="s">
        <v>3540</v>
      </c>
      <c r="K2125" s="5">
        <v>57224</v>
      </c>
    </row>
    <row r="2126" spans="1:11" ht="20.25" customHeight="1">
      <c r="A2126" s="1">
        <v>2121</v>
      </c>
      <c r="B2126" s="1">
        <v>4</v>
      </c>
      <c r="C2126" s="1">
        <v>2121</v>
      </c>
      <c r="D2126" s="2" t="s">
        <v>14</v>
      </c>
      <c r="E2126" s="3" t="s">
        <v>15</v>
      </c>
      <c r="F2126" s="13" t="s">
        <v>3543</v>
      </c>
      <c r="G2126" s="13" t="s">
        <v>214</v>
      </c>
      <c r="H2126" s="13" t="s">
        <v>33</v>
      </c>
      <c r="I2126" s="5">
        <v>36441</v>
      </c>
      <c r="J2126" s="5">
        <v>43676</v>
      </c>
      <c r="K2126" s="5">
        <v>58356</v>
      </c>
    </row>
    <row r="2127" spans="1:11" ht="20.25" customHeight="1">
      <c r="A2127" s="1">
        <v>2122</v>
      </c>
      <c r="B2127" s="1">
        <v>4</v>
      </c>
      <c r="C2127" s="1">
        <v>2122</v>
      </c>
      <c r="D2127" s="2" t="s">
        <v>14</v>
      </c>
      <c r="E2127" s="3" t="s">
        <v>15</v>
      </c>
      <c r="F2127" s="12" t="s">
        <v>3544</v>
      </c>
      <c r="G2127" s="12" t="s">
        <v>3545</v>
      </c>
      <c r="H2127" s="12" t="s">
        <v>18</v>
      </c>
      <c r="I2127" s="5">
        <v>31143</v>
      </c>
      <c r="J2127" s="5" t="s">
        <v>3546</v>
      </c>
      <c r="K2127" s="5">
        <v>53058</v>
      </c>
    </row>
    <row r="2128" spans="1:11" ht="20.25" customHeight="1">
      <c r="A2128" s="1">
        <v>2123</v>
      </c>
      <c r="B2128" s="1">
        <v>4</v>
      </c>
      <c r="C2128" s="1">
        <v>2123</v>
      </c>
      <c r="D2128" s="2" t="s">
        <v>14</v>
      </c>
      <c r="E2128" s="3" t="s">
        <v>15</v>
      </c>
      <c r="F2128" s="12" t="s">
        <v>3547</v>
      </c>
      <c r="G2128" s="12"/>
      <c r="H2128" s="12" t="s">
        <v>18</v>
      </c>
      <c r="I2128" s="5">
        <v>33003</v>
      </c>
      <c r="J2128" s="5" t="s">
        <v>3546</v>
      </c>
      <c r="K2128" s="5">
        <v>54918</v>
      </c>
    </row>
    <row r="2129" spans="1:11" ht="20.25" customHeight="1">
      <c r="A2129" s="1">
        <v>2124</v>
      </c>
      <c r="B2129" s="1">
        <v>4</v>
      </c>
      <c r="C2129" s="1">
        <v>2124</v>
      </c>
      <c r="D2129" s="2" t="s">
        <v>14</v>
      </c>
      <c r="E2129" s="3" t="s">
        <v>15</v>
      </c>
      <c r="F2129" s="14" t="s">
        <v>3548</v>
      </c>
      <c r="G2129" s="14" t="s">
        <v>3549</v>
      </c>
      <c r="H2129" s="14" t="s">
        <v>595</v>
      </c>
      <c r="I2129" s="5">
        <v>34384</v>
      </c>
      <c r="J2129" s="5">
        <v>43697</v>
      </c>
      <c r="K2129" s="5">
        <v>56299</v>
      </c>
    </row>
    <row r="2130" spans="1:11" ht="20.25" customHeight="1">
      <c r="A2130" s="1">
        <v>2125</v>
      </c>
      <c r="B2130" s="1">
        <v>4</v>
      </c>
      <c r="C2130" s="1">
        <v>2125</v>
      </c>
      <c r="D2130" s="2" t="s">
        <v>14</v>
      </c>
      <c r="E2130" s="3" t="s">
        <v>15</v>
      </c>
      <c r="F2130" s="13" t="s">
        <v>3550</v>
      </c>
      <c r="G2130" s="13" t="s">
        <v>195</v>
      </c>
      <c r="H2130" s="13" t="s">
        <v>88</v>
      </c>
      <c r="I2130" s="5">
        <v>34104</v>
      </c>
      <c r="J2130" s="5">
        <v>43698</v>
      </c>
      <c r="K2130" s="5">
        <v>56019</v>
      </c>
    </row>
    <row r="2131" spans="1:11" ht="20.25" customHeight="1">
      <c r="A2131" s="1">
        <v>2126</v>
      </c>
      <c r="B2131" s="1">
        <v>4</v>
      </c>
      <c r="C2131" s="1">
        <v>2126</v>
      </c>
      <c r="D2131" s="2" t="s">
        <v>14</v>
      </c>
      <c r="E2131" s="3" t="s">
        <v>15</v>
      </c>
      <c r="F2131" s="12" t="s">
        <v>3551</v>
      </c>
      <c r="G2131" s="12"/>
      <c r="H2131" s="12" t="s">
        <v>21</v>
      </c>
      <c r="I2131" s="5">
        <v>34442</v>
      </c>
      <c r="J2131" s="5">
        <v>43709</v>
      </c>
      <c r="K2131" s="5">
        <v>56357</v>
      </c>
    </row>
    <row r="2132" spans="1:11" ht="20.25" customHeight="1">
      <c r="A2132" s="1">
        <v>2127</v>
      </c>
      <c r="B2132" s="1">
        <v>4</v>
      </c>
      <c r="C2132" s="1">
        <v>2127</v>
      </c>
      <c r="D2132" s="2" t="s">
        <v>14</v>
      </c>
      <c r="E2132" s="3" t="s">
        <v>15</v>
      </c>
      <c r="F2132" s="4" t="s">
        <v>3552</v>
      </c>
      <c r="G2132" s="4" t="s">
        <v>214</v>
      </c>
      <c r="H2132" s="4" t="s">
        <v>2072</v>
      </c>
      <c r="I2132" s="5">
        <v>28903</v>
      </c>
      <c r="J2132" s="5">
        <v>43717</v>
      </c>
      <c r="K2132" s="5">
        <v>50829</v>
      </c>
    </row>
    <row r="2133" spans="1:11" ht="20.25" customHeight="1">
      <c r="A2133" s="1">
        <v>2128</v>
      </c>
      <c r="B2133" s="1">
        <v>4</v>
      </c>
      <c r="C2133" s="1">
        <v>2128</v>
      </c>
      <c r="D2133" s="2" t="s">
        <v>14</v>
      </c>
      <c r="E2133" s="3" t="s">
        <v>15</v>
      </c>
      <c r="F2133" s="12" t="s">
        <v>3553</v>
      </c>
      <c r="G2133" s="12" t="s">
        <v>169</v>
      </c>
      <c r="H2133" s="12" t="s">
        <v>21</v>
      </c>
      <c r="I2133" s="5">
        <v>32815</v>
      </c>
      <c r="J2133" s="5" t="s">
        <v>3554</v>
      </c>
      <c r="K2133" s="5">
        <v>54730</v>
      </c>
    </row>
    <row r="2134" spans="1:11" ht="20.25" customHeight="1">
      <c r="A2134" s="1">
        <v>2129</v>
      </c>
      <c r="B2134" s="1">
        <v>4</v>
      </c>
      <c r="C2134" s="1">
        <v>2129</v>
      </c>
      <c r="D2134" s="2" t="s">
        <v>14</v>
      </c>
      <c r="E2134" s="3" t="s">
        <v>15</v>
      </c>
      <c r="F2134" s="14" t="s">
        <v>3555</v>
      </c>
      <c r="G2134" s="14" t="s">
        <v>214</v>
      </c>
      <c r="H2134" s="14" t="s">
        <v>38</v>
      </c>
      <c r="I2134" s="5">
        <v>31272</v>
      </c>
      <c r="J2134" s="5">
        <v>43727</v>
      </c>
      <c r="K2134" s="5">
        <v>53187</v>
      </c>
    </row>
    <row r="2135" spans="1:11" ht="20.25" customHeight="1">
      <c r="A2135" s="1">
        <v>2130</v>
      </c>
      <c r="B2135" s="1">
        <v>4</v>
      </c>
      <c r="C2135" s="1">
        <v>2130</v>
      </c>
      <c r="D2135" s="2" t="s">
        <v>14</v>
      </c>
      <c r="E2135" s="3" t="s">
        <v>15</v>
      </c>
      <c r="F2135" s="12" t="s">
        <v>3556</v>
      </c>
      <c r="G2135" s="12" t="s">
        <v>182</v>
      </c>
      <c r="H2135" s="12" t="s">
        <v>185</v>
      </c>
      <c r="I2135" s="5">
        <v>31387</v>
      </c>
      <c r="J2135" s="5" t="s">
        <v>3557</v>
      </c>
      <c r="K2135" s="5">
        <v>53125</v>
      </c>
    </row>
    <row r="2136" spans="1:11" ht="20.25" customHeight="1">
      <c r="A2136" s="1">
        <v>2131</v>
      </c>
      <c r="B2136" s="1">
        <v>4</v>
      </c>
      <c r="C2136" s="1">
        <v>2131</v>
      </c>
      <c r="D2136" s="2" t="s">
        <v>14</v>
      </c>
      <c r="E2136" s="3" t="s">
        <v>15</v>
      </c>
      <c r="F2136" s="14" t="s">
        <v>3558</v>
      </c>
      <c r="G2136" s="14" t="s">
        <v>1075</v>
      </c>
      <c r="H2136" s="14" t="s">
        <v>38</v>
      </c>
      <c r="I2136" s="5">
        <v>30536</v>
      </c>
      <c r="J2136" s="5">
        <v>43729</v>
      </c>
      <c r="K2136" s="5">
        <v>52451</v>
      </c>
    </row>
    <row r="2137" spans="1:11" ht="20.25" customHeight="1">
      <c r="A2137" s="1">
        <v>2132</v>
      </c>
      <c r="B2137" s="1">
        <v>4</v>
      </c>
      <c r="C2137" s="1">
        <v>2132</v>
      </c>
      <c r="D2137" s="2" t="s">
        <v>14</v>
      </c>
      <c r="E2137" s="3" t="s">
        <v>15</v>
      </c>
      <c r="F2137" s="12" t="s">
        <v>3559</v>
      </c>
      <c r="G2137" s="12" t="s">
        <v>182</v>
      </c>
      <c r="H2137" s="12" t="s">
        <v>21</v>
      </c>
      <c r="I2137" s="5">
        <v>32941</v>
      </c>
      <c r="J2137" s="5" t="s">
        <v>3560</v>
      </c>
      <c r="K2137" s="5">
        <v>54856</v>
      </c>
    </row>
    <row r="2138" spans="1:11" ht="20.25" customHeight="1">
      <c r="A2138" s="1">
        <v>2133</v>
      </c>
      <c r="B2138" s="1">
        <v>4</v>
      </c>
      <c r="C2138" s="1">
        <v>2133</v>
      </c>
      <c r="D2138" s="2" t="s">
        <v>14</v>
      </c>
      <c r="E2138" s="3" t="s">
        <v>15</v>
      </c>
      <c r="F2138" s="13" t="s">
        <v>3561</v>
      </c>
      <c r="G2138" s="13" t="s">
        <v>214</v>
      </c>
      <c r="H2138" s="13" t="s">
        <v>33</v>
      </c>
      <c r="I2138" s="5">
        <v>34483</v>
      </c>
      <c r="J2138" s="5">
        <v>43736</v>
      </c>
      <c r="K2138" s="5">
        <v>56398</v>
      </c>
    </row>
    <row r="2139" spans="1:11" ht="20.25" customHeight="1">
      <c r="A2139" s="1">
        <v>2134</v>
      </c>
      <c r="B2139" s="1">
        <v>4</v>
      </c>
      <c r="C2139" s="1">
        <v>2134</v>
      </c>
      <c r="D2139" s="2" t="s">
        <v>14</v>
      </c>
      <c r="E2139" s="3" t="s">
        <v>15</v>
      </c>
      <c r="F2139" s="4" t="s">
        <v>3562</v>
      </c>
      <c r="G2139" s="4" t="s">
        <v>214</v>
      </c>
      <c r="H2139" s="4" t="s">
        <v>3092</v>
      </c>
      <c r="I2139" s="5">
        <v>36842</v>
      </c>
      <c r="J2139" s="5">
        <v>43743</v>
      </c>
      <c r="K2139" s="5">
        <v>58775</v>
      </c>
    </row>
    <row r="2140" spans="1:11" ht="20.25" customHeight="1">
      <c r="A2140" s="1">
        <v>2135</v>
      </c>
      <c r="B2140" s="1">
        <v>4</v>
      </c>
      <c r="C2140" s="1">
        <v>2135</v>
      </c>
      <c r="D2140" s="2" t="s">
        <v>14</v>
      </c>
      <c r="E2140" s="3" t="s">
        <v>15</v>
      </c>
      <c r="F2140" s="12" t="s">
        <v>3563</v>
      </c>
      <c r="G2140" s="12" t="s">
        <v>169</v>
      </c>
      <c r="H2140" s="12" t="s">
        <v>18</v>
      </c>
      <c r="I2140" s="5">
        <v>31909</v>
      </c>
      <c r="J2140" s="5" t="s">
        <v>3564</v>
      </c>
      <c r="K2140" s="5">
        <v>53824</v>
      </c>
    </row>
    <row r="2141" spans="1:11" ht="20.25" customHeight="1">
      <c r="A2141" s="1">
        <v>2136</v>
      </c>
      <c r="B2141" s="1">
        <v>4</v>
      </c>
      <c r="C2141" s="1">
        <v>2136</v>
      </c>
      <c r="D2141" s="2" t="s">
        <v>14</v>
      </c>
      <c r="E2141" s="3" t="s">
        <v>15</v>
      </c>
      <c r="F2141" s="12" t="s">
        <v>3565</v>
      </c>
      <c r="G2141" s="12" t="s">
        <v>576</v>
      </c>
      <c r="H2141" s="12" t="s">
        <v>185</v>
      </c>
      <c r="I2141" s="5" t="s">
        <v>3566</v>
      </c>
      <c r="J2141" s="5" t="s">
        <v>3567</v>
      </c>
      <c r="K2141" s="5" t="s">
        <v>3568</v>
      </c>
    </row>
    <row r="2142" spans="1:11" ht="20.25" customHeight="1">
      <c r="A2142" s="1">
        <v>2137</v>
      </c>
      <c r="B2142" s="1">
        <v>4</v>
      </c>
      <c r="C2142" s="1">
        <v>2137</v>
      </c>
      <c r="D2142" s="2" t="s">
        <v>14</v>
      </c>
      <c r="E2142" s="3" t="s">
        <v>15</v>
      </c>
      <c r="F2142" s="13" t="s">
        <v>3569</v>
      </c>
      <c r="G2142" s="13" t="s">
        <v>195</v>
      </c>
      <c r="H2142" s="13" t="s">
        <v>33</v>
      </c>
      <c r="I2142" s="5">
        <v>32268</v>
      </c>
      <c r="J2142" s="5">
        <v>43789</v>
      </c>
      <c r="K2142" s="5">
        <v>54183</v>
      </c>
    </row>
    <row r="2143" spans="1:11" ht="20.25" customHeight="1">
      <c r="A2143" s="1">
        <v>2138</v>
      </c>
      <c r="B2143" s="1">
        <v>4</v>
      </c>
      <c r="C2143" s="1">
        <v>2138</v>
      </c>
      <c r="D2143" s="2" t="s">
        <v>14</v>
      </c>
      <c r="E2143" s="3" t="s">
        <v>15</v>
      </c>
      <c r="F2143" s="13" t="s">
        <v>3570</v>
      </c>
      <c r="G2143" s="13" t="s">
        <v>214</v>
      </c>
      <c r="H2143" s="13" t="s">
        <v>33</v>
      </c>
      <c r="I2143" s="5">
        <v>32803</v>
      </c>
      <c r="J2143" s="5">
        <v>43790</v>
      </c>
      <c r="K2143" s="5">
        <v>54718</v>
      </c>
    </row>
    <row r="2144" spans="1:11" ht="20.25" customHeight="1">
      <c r="A2144" s="1">
        <v>2139</v>
      </c>
      <c r="B2144" s="1">
        <v>4</v>
      </c>
      <c r="C2144" s="1">
        <v>2139</v>
      </c>
      <c r="D2144" s="2" t="s">
        <v>14</v>
      </c>
      <c r="E2144" s="3" t="s">
        <v>15</v>
      </c>
      <c r="F2144" s="13" t="s">
        <v>3571</v>
      </c>
      <c r="G2144" s="13" t="s">
        <v>214</v>
      </c>
      <c r="H2144" s="13" t="s">
        <v>33</v>
      </c>
      <c r="I2144" s="5">
        <v>33115</v>
      </c>
      <c r="J2144" s="5">
        <v>43791</v>
      </c>
      <c r="K2144" s="5">
        <v>55030</v>
      </c>
    </row>
    <row r="2145" spans="1:11" ht="20.25" customHeight="1">
      <c r="A2145" s="1">
        <v>2140</v>
      </c>
      <c r="B2145" s="1">
        <v>4</v>
      </c>
      <c r="C2145" s="1">
        <v>2140</v>
      </c>
      <c r="D2145" s="2" t="s">
        <v>14</v>
      </c>
      <c r="E2145" s="3" t="s">
        <v>15</v>
      </c>
      <c r="F2145" s="14" t="s">
        <v>3572</v>
      </c>
      <c r="G2145" s="14" t="s">
        <v>294</v>
      </c>
      <c r="H2145" s="14" t="s">
        <v>38</v>
      </c>
      <c r="I2145" s="5">
        <v>29889</v>
      </c>
      <c r="J2145" s="5">
        <v>43801</v>
      </c>
      <c r="K2145" s="5">
        <v>51804</v>
      </c>
    </row>
    <row r="2146" spans="1:11" ht="20.25" customHeight="1">
      <c r="A2146" s="1">
        <v>2141</v>
      </c>
      <c r="B2146" s="1">
        <v>4</v>
      </c>
      <c r="C2146" s="1">
        <v>2141</v>
      </c>
      <c r="D2146" s="2" t="s">
        <v>14</v>
      </c>
      <c r="E2146" s="3" t="s">
        <v>15</v>
      </c>
      <c r="F2146" s="14" t="s">
        <v>3573</v>
      </c>
      <c r="G2146" s="14" t="s">
        <v>3574</v>
      </c>
      <c r="H2146" s="14" t="s">
        <v>85</v>
      </c>
      <c r="I2146" s="5">
        <v>33535</v>
      </c>
      <c r="J2146" s="5">
        <v>43803</v>
      </c>
      <c r="K2146" s="5">
        <v>55450</v>
      </c>
    </row>
    <row r="2147" spans="1:11" ht="20.25" customHeight="1">
      <c r="A2147" s="1">
        <v>2142</v>
      </c>
      <c r="B2147" s="1">
        <v>4</v>
      </c>
      <c r="C2147" s="1">
        <v>2142</v>
      </c>
      <c r="D2147" s="2" t="s">
        <v>14</v>
      </c>
      <c r="E2147" s="3" t="s">
        <v>15</v>
      </c>
      <c r="F2147" s="4" t="s">
        <v>3575</v>
      </c>
      <c r="G2147" s="4" t="s">
        <v>3372</v>
      </c>
      <c r="H2147" s="4" t="s">
        <v>2072</v>
      </c>
      <c r="I2147" s="5">
        <v>32143</v>
      </c>
      <c r="J2147" s="5">
        <v>43804</v>
      </c>
      <c r="K2147" s="5">
        <v>54088</v>
      </c>
    </row>
    <row r="2148" spans="1:11" ht="20.25" customHeight="1">
      <c r="A2148" s="1">
        <v>2143</v>
      </c>
      <c r="B2148" s="1">
        <v>4</v>
      </c>
      <c r="C2148" s="1">
        <v>2143</v>
      </c>
      <c r="D2148" s="2" t="s">
        <v>14</v>
      </c>
      <c r="E2148" s="3" t="s">
        <v>15</v>
      </c>
      <c r="F2148" s="12" t="s">
        <v>3576</v>
      </c>
      <c r="G2148" s="12" t="s">
        <v>17</v>
      </c>
      <c r="H2148" s="12" t="s">
        <v>18</v>
      </c>
      <c r="I2148" s="5">
        <v>32509</v>
      </c>
      <c r="J2148" s="5">
        <v>43806</v>
      </c>
      <c r="K2148" s="5">
        <v>54424</v>
      </c>
    </row>
    <row r="2149" spans="1:11" ht="20.25" customHeight="1">
      <c r="A2149" s="1">
        <v>2144</v>
      </c>
      <c r="B2149" s="1">
        <v>4</v>
      </c>
      <c r="C2149" s="1">
        <v>2144</v>
      </c>
      <c r="D2149" s="2" t="s">
        <v>14</v>
      </c>
      <c r="E2149" s="3" t="s">
        <v>15</v>
      </c>
      <c r="F2149" s="12" t="s">
        <v>3577</v>
      </c>
      <c r="G2149" s="12" t="s">
        <v>73</v>
      </c>
      <c r="H2149" s="12" t="s">
        <v>21</v>
      </c>
      <c r="I2149" s="5">
        <v>31868</v>
      </c>
      <c r="J2149" s="5" t="s">
        <v>3578</v>
      </c>
      <c r="K2149" s="5">
        <v>53783</v>
      </c>
    </row>
    <row r="2150" spans="1:11" ht="20.25" customHeight="1">
      <c r="A2150" s="1">
        <v>2145</v>
      </c>
      <c r="B2150" s="1">
        <v>4</v>
      </c>
      <c r="C2150" s="1">
        <v>2145</v>
      </c>
      <c r="D2150" s="2" t="s">
        <v>14</v>
      </c>
      <c r="E2150" s="3" t="s">
        <v>15</v>
      </c>
      <c r="F2150" s="13" t="s">
        <v>3579</v>
      </c>
      <c r="G2150" s="13" t="s">
        <v>214</v>
      </c>
      <c r="H2150" s="13" t="s">
        <v>33</v>
      </c>
      <c r="I2150" s="5">
        <v>33386</v>
      </c>
      <c r="J2150" s="5">
        <v>43817</v>
      </c>
      <c r="K2150" s="5">
        <v>55301</v>
      </c>
    </row>
    <row r="2151" spans="1:11" ht="20.25" customHeight="1">
      <c r="A2151" s="1">
        <v>2146</v>
      </c>
      <c r="B2151" s="1">
        <v>4</v>
      </c>
      <c r="C2151" s="1">
        <v>2146</v>
      </c>
      <c r="D2151" s="2" t="s">
        <v>14</v>
      </c>
      <c r="E2151" s="3" t="s">
        <v>15</v>
      </c>
      <c r="F2151" s="12" t="s">
        <v>3580</v>
      </c>
      <c r="G2151" s="12" t="s">
        <v>217</v>
      </c>
      <c r="H2151" s="12" t="s">
        <v>18</v>
      </c>
      <c r="I2151" s="5" t="s">
        <v>3581</v>
      </c>
      <c r="J2151" s="5" t="s">
        <v>3582</v>
      </c>
      <c r="K2151" s="5" t="s">
        <v>3583</v>
      </c>
    </row>
    <row r="2152" spans="1:11" ht="20.25" customHeight="1">
      <c r="A2152" s="1">
        <v>2147</v>
      </c>
      <c r="B2152" s="1">
        <v>4</v>
      </c>
      <c r="C2152" s="1">
        <v>2147</v>
      </c>
      <c r="D2152" s="2" t="s">
        <v>14</v>
      </c>
      <c r="E2152" s="3" t="s">
        <v>15</v>
      </c>
      <c r="F2152" s="14" t="s">
        <v>3584</v>
      </c>
      <c r="G2152" s="14" t="s">
        <v>348</v>
      </c>
      <c r="H2152" s="14" t="s">
        <v>85</v>
      </c>
      <c r="I2152" s="5">
        <v>34472</v>
      </c>
      <c r="J2152" s="5">
        <v>43818</v>
      </c>
      <c r="K2152" s="5">
        <v>56387</v>
      </c>
    </row>
    <row r="2153" spans="1:11" ht="20.25" customHeight="1">
      <c r="A2153" s="1">
        <v>2148</v>
      </c>
      <c r="B2153" s="1">
        <v>4</v>
      </c>
      <c r="C2153" s="1">
        <v>2148</v>
      </c>
      <c r="D2153" s="2" t="s">
        <v>14</v>
      </c>
      <c r="E2153" s="3" t="s">
        <v>15</v>
      </c>
      <c r="F2153" s="12" t="s">
        <v>3585</v>
      </c>
      <c r="G2153" s="17" t="s">
        <v>3926</v>
      </c>
      <c r="H2153" s="12" t="s">
        <v>18</v>
      </c>
      <c r="I2153" s="5" t="s">
        <v>3586</v>
      </c>
      <c r="J2153" s="5" t="s">
        <v>3582</v>
      </c>
      <c r="K2153" s="5" t="s">
        <v>3587</v>
      </c>
    </row>
    <row r="2154" spans="1:11" ht="20.25" customHeight="1">
      <c r="A2154" s="1">
        <v>2149</v>
      </c>
      <c r="B2154" s="1">
        <v>4</v>
      </c>
      <c r="C2154" s="1">
        <v>2149</v>
      </c>
      <c r="D2154" s="2" t="s">
        <v>14</v>
      </c>
      <c r="E2154" s="3" t="s">
        <v>15</v>
      </c>
      <c r="F2154" s="12" t="s">
        <v>3588</v>
      </c>
      <c r="G2154" s="12" t="s">
        <v>3589</v>
      </c>
      <c r="H2154" s="12" t="s">
        <v>21</v>
      </c>
      <c r="I2154" s="5">
        <v>36224</v>
      </c>
      <c r="J2154" s="5">
        <v>43839</v>
      </c>
      <c r="K2154" s="5">
        <v>58139</v>
      </c>
    </row>
    <row r="2155" spans="1:11" ht="20.25" customHeight="1">
      <c r="A2155" s="1">
        <v>2150</v>
      </c>
      <c r="B2155" s="1">
        <v>4</v>
      </c>
      <c r="C2155" s="1">
        <v>2150</v>
      </c>
      <c r="D2155" s="2" t="s">
        <v>14</v>
      </c>
      <c r="E2155" s="3" t="s">
        <v>15</v>
      </c>
      <c r="F2155" s="13" t="s">
        <v>3590</v>
      </c>
      <c r="G2155" s="13" t="s">
        <v>195</v>
      </c>
      <c r="H2155" s="13" t="s">
        <v>33</v>
      </c>
      <c r="I2155" s="5">
        <v>33291</v>
      </c>
      <c r="J2155" s="5">
        <v>43843</v>
      </c>
      <c r="K2155" s="5">
        <v>55206</v>
      </c>
    </row>
    <row r="2156" spans="1:11" ht="20.25" customHeight="1">
      <c r="A2156" s="1">
        <v>2151</v>
      </c>
      <c r="B2156" s="1">
        <v>4</v>
      </c>
      <c r="C2156" s="1">
        <v>2151</v>
      </c>
      <c r="D2156" s="2" t="s">
        <v>14</v>
      </c>
      <c r="E2156" s="3" t="s">
        <v>15</v>
      </c>
      <c r="F2156" s="4" t="s">
        <v>3591</v>
      </c>
      <c r="G2156" s="4" t="s">
        <v>561</v>
      </c>
      <c r="H2156" s="4" t="s">
        <v>2117</v>
      </c>
      <c r="I2156" s="5">
        <v>36127</v>
      </c>
      <c r="J2156" s="5">
        <v>43844</v>
      </c>
      <c r="K2156" s="5">
        <v>58044</v>
      </c>
    </row>
    <row r="2157" spans="1:11" ht="20.25" customHeight="1">
      <c r="A2157" s="1">
        <v>2152</v>
      </c>
      <c r="B2157" s="1">
        <v>4</v>
      </c>
      <c r="C2157" s="1">
        <v>2152</v>
      </c>
      <c r="D2157" s="2" t="s">
        <v>14</v>
      </c>
      <c r="E2157" s="3" t="s">
        <v>15</v>
      </c>
      <c r="F2157" s="12" t="s">
        <v>3592</v>
      </c>
      <c r="G2157" s="12" t="s">
        <v>217</v>
      </c>
      <c r="H2157" s="12" t="s">
        <v>18</v>
      </c>
      <c r="I2157" s="5"/>
      <c r="J2157" s="5">
        <v>43849</v>
      </c>
      <c r="K2157" s="5" t="s">
        <v>3593</v>
      </c>
    </row>
    <row r="2158" spans="1:11" ht="20.25" customHeight="1">
      <c r="A2158" s="1">
        <v>2153</v>
      </c>
      <c r="B2158" s="1">
        <v>4</v>
      </c>
      <c r="C2158" s="1">
        <v>2153</v>
      </c>
      <c r="D2158" s="2" t="s">
        <v>14</v>
      </c>
      <c r="E2158" s="3" t="s">
        <v>15</v>
      </c>
      <c r="F2158" s="12" t="s">
        <v>3594</v>
      </c>
      <c r="G2158" s="12" t="s">
        <v>53</v>
      </c>
      <c r="H2158" s="12" t="s">
        <v>21</v>
      </c>
      <c r="I2158" s="5">
        <v>30139</v>
      </c>
      <c r="J2158" s="5" t="s">
        <v>3595</v>
      </c>
      <c r="K2158" s="5">
        <v>52054</v>
      </c>
    </row>
    <row r="2159" spans="1:11" ht="20.25" customHeight="1">
      <c r="A2159" s="1">
        <v>2154</v>
      </c>
      <c r="B2159" s="1">
        <v>4</v>
      </c>
      <c r="C2159" s="1">
        <v>2154</v>
      </c>
      <c r="D2159" s="2" t="s">
        <v>14</v>
      </c>
      <c r="E2159" s="3" t="s">
        <v>15</v>
      </c>
      <c r="F2159" s="13" t="s">
        <v>3596</v>
      </c>
      <c r="G2159" s="13" t="s">
        <v>214</v>
      </c>
      <c r="H2159" s="13" t="s">
        <v>33</v>
      </c>
      <c r="I2159" s="5">
        <v>37165</v>
      </c>
      <c r="J2159" s="5">
        <v>43867</v>
      </c>
      <c r="K2159" s="5">
        <v>59080</v>
      </c>
    </row>
    <row r="2160" spans="1:11" ht="20.25" customHeight="1">
      <c r="A2160" s="1">
        <v>2155</v>
      </c>
      <c r="B2160" s="1">
        <v>4</v>
      </c>
      <c r="C2160" s="1">
        <v>2155</v>
      </c>
      <c r="D2160" s="2" t="s">
        <v>14</v>
      </c>
      <c r="E2160" s="3" t="s">
        <v>15</v>
      </c>
      <c r="F2160" s="12" t="s">
        <v>3597</v>
      </c>
      <c r="G2160" s="12" t="s">
        <v>53</v>
      </c>
      <c r="H2160" s="12" t="s">
        <v>18</v>
      </c>
      <c r="I2160" s="5">
        <v>36650</v>
      </c>
      <c r="J2160" s="5" t="s">
        <v>3598</v>
      </c>
      <c r="K2160" s="5">
        <v>58536</v>
      </c>
    </row>
    <row r="2161" spans="1:11" ht="20.25" customHeight="1">
      <c r="A2161" s="1">
        <v>2156</v>
      </c>
      <c r="B2161" s="1">
        <v>4</v>
      </c>
      <c r="C2161" s="1">
        <v>2156</v>
      </c>
      <c r="D2161" s="2" t="s">
        <v>14</v>
      </c>
      <c r="E2161" s="3" t="s">
        <v>15</v>
      </c>
      <c r="F2161" s="4" t="s">
        <v>3599</v>
      </c>
      <c r="G2161" s="4" t="s">
        <v>201</v>
      </c>
      <c r="H2161" s="4" t="s">
        <v>2072</v>
      </c>
      <c r="I2161" s="5">
        <v>34382</v>
      </c>
      <c r="J2161" s="5">
        <v>43878</v>
      </c>
      <c r="K2161" s="5">
        <v>56308</v>
      </c>
    </row>
    <row r="2162" spans="1:11" ht="20.25" customHeight="1">
      <c r="A2162" s="1">
        <v>2157</v>
      </c>
      <c r="B2162" s="1">
        <v>4</v>
      </c>
      <c r="C2162" s="1">
        <v>2157</v>
      </c>
      <c r="D2162" s="2" t="s">
        <v>14</v>
      </c>
      <c r="E2162" s="3" t="s">
        <v>15</v>
      </c>
      <c r="F2162" s="12" t="s">
        <v>3600</v>
      </c>
      <c r="G2162" s="12" t="s">
        <v>169</v>
      </c>
      <c r="H2162" s="12" t="s">
        <v>18</v>
      </c>
      <c r="I2162" s="5">
        <v>35804</v>
      </c>
      <c r="J2162" s="5" t="s">
        <v>3601</v>
      </c>
      <c r="K2162" s="5">
        <v>57954</v>
      </c>
    </row>
    <row r="2163" spans="1:11" ht="20.25" customHeight="1">
      <c r="A2163" s="1">
        <v>2158</v>
      </c>
      <c r="B2163" s="1">
        <v>4</v>
      </c>
      <c r="C2163" s="1">
        <v>2158</v>
      </c>
      <c r="D2163" s="2" t="s">
        <v>14</v>
      </c>
      <c r="E2163" s="3" t="s">
        <v>15</v>
      </c>
      <c r="F2163" s="14" t="s">
        <v>3602</v>
      </c>
      <c r="G2163" s="14" t="s">
        <v>561</v>
      </c>
      <c r="H2163" s="14" t="s">
        <v>38</v>
      </c>
      <c r="I2163" s="5">
        <v>35957</v>
      </c>
      <c r="J2163" s="5">
        <v>43886</v>
      </c>
      <c r="K2163" s="5">
        <v>57872</v>
      </c>
    </row>
    <row r="2164" spans="1:11" ht="20.25" customHeight="1">
      <c r="A2164" s="1">
        <v>2159</v>
      </c>
      <c r="B2164" s="1">
        <v>4</v>
      </c>
      <c r="C2164" s="1">
        <v>2159</v>
      </c>
      <c r="D2164" s="2" t="s">
        <v>14</v>
      </c>
      <c r="E2164" s="3" t="s">
        <v>15</v>
      </c>
      <c r="F2164" s="13" t="s">
        <v>3603</v>
      </c>
      <c r="G2164" s="13" t="s">
        <v>195</v>
      </c>
      <c r="H2164" s="13" t="s">
        <v>33</v>
      </c>
      <c r="I2164" s="5">
        <v>34198</v>
      </c>
      <c r="J2164" s="5">
        <v>43888</v>
      </c>
      <c r="K2164" s="5">
        <v>56113</v>
      </c>
    </row>
    <row r="2165" spans="1:11" ht="20.25" customHeight="1">
      <c r="A2165" s="1">
        <v>2160</v>
      </c>
      <c r="B2165" s="1">
        <v>4</v>
      </c>
      <c r="C2165" s="1">
        <v>2160</v>
      </c>
      <c r="D2165" s="2" t="s">
        <v>14</v>
      </c>
      <c r="E2165" s="3" t="s">
        <v>15</v>
      </c>
      <c r="F2165" s="12" t="s">
        <v>3604</v>
      </c>
      <c r="G2165" s="12" t="s">
        <v>53</v>
      </c>
      <c r="H2165" s="12" t="s">
        <v>21</v>
      </c>
      <c r="I2165" s="5">
        <v>34513</v>
      </c>
      <c r="J2165" s="5">
        <v>43894</v>
      </c>
      <c r="K2165" s="5">
        <v>56428</v>
      </c>
    </row>
    <row r="2166" spans="1:11" ht="20.25" customHeight="1">
      <c r="A2166" s="1">
        <v>2161</v>
      </c>
      <c r="B2166" s="1">
        <v>4</v>
      </c>
      <c r="C2166" s="1">
        <v>2161</v>
      </c>
      <c r="D2166" s="2" t="s">
        <v>14</v>
      </c>
      <c r="E2166" s="3" t="s">
        <v>15</v>
      </c>
      <c r="F2166" s="13" t="s">
        <v>3605</v>
      </c>
      <c r="G2166" s="13" t="s">
        <v>214</v>
      </c>
      <c r="H2166" s="13" t="s">
        <v>33</v>
      </c>
      <c r="I2166" s="5">
        <v>36160</v>
      </c>
      <c r="J2166" s="5">
        <v>43894</v>
      </c>
      <c r="K2166" s="5">
        <v>58075</v>
      </c>
    </row>
    <row r="2167" spans="1:11" ht="20.25" customHeight="1">
      <c r="A2167" s="1">
        <v>2162</v>
      </c>
      <c r="B2167" s="1">
        <v>4</v>
      </c>
      <c r="C2167" s="1">
        <v>2162</v>
      </c>
      <c r="D2167" s="2" t="s">
        <v>14</v>
      </c>
      <c r="E2167" s="3" t="s">
        <v>15</v>
      </c>
      <c r="F2167" s="14" t="s">
        <v>3606</v>
      </c>
      <c r="G2167" s="14" t="s">
        <v>356</v>
      </c>
      <c r="H2167" s="14" t="s">
        <v>85</v>
      </c>
      <c r="I2167" s="5">
        <v>29800</v>
      </c>
      <c r="J2167" s="5">
        <v>43896</v>
      </c>
      <c r="K2167" s="5">
        <v>51725</v>
      </c>
    </row>
    <row r="2168" spans="1:11" ht="20.25" customHeight="1">
      <c r="A2168" s="1">
        <v>2163</v>
      </c>
      <c r="B2168" s="1">
        <v>4</v>
      </c>
      <c r="C2168" s="1">
        <v>2163</v>
      </c>
      <c r="D2168" s="2" t="s">
        <v>14</v>
      </c>
      <c r="E2168" s="3" t="s">
        <v>15</v>
      </c>
      <c r="F2168" s="12" t="s">
        <v>3607</v>
      </c>
      <c r="G2168" s="12" t="s">
        <v>182</v>
      </c>
      <c r="H2168" s="12" t="s">
        <v>18</v>
      </c>
      <c r="I2168" s="5" t="s">
        <v>3608</v>
      </c>
      <c r="J2168" s="5">
        <v>43901</v>
      </c>
      <c r="K2168" s="5" t="s">
        <v>3609</v>
      </c>
    </row>
    <row r="2169" spans="1:11" ht="20.25" customHeight="1">
      <c r="A2169" s="1">
        <v>2164</v>
      </c>
      <c r="B2169" s="1">
        <v>4</v>
      </c>
      <c r="C2169" s="1">
        <v>2164</v>
      </c>
      <c r="D2169" s="2" t="s">
        <v>14</v>
      </c>
      <c r="E2169" s="3" t="s">
        <v>15</v>
      </c>
      <c r="F2169" s="13" t="s">
        <v>3610</v>
      </c>
      <c r="G2169" s="13" t="s">
        <v>214</v>
      </c>
      <c r="H2169" s="13" t="s">
        <v>33</v>
      </c>
      <c r="I2169" s="5">
        <v>29080</v>
      </c>
      <c r="J2169" s="5">
        <v>43902</v>
      </c>
      <c r="K2169" s="5">
        <v>50995</v>
      </c>
    </row>
    <row r="2170" spans="1:11" ht="20.25" customHeight="1">
      <c r="A2170" s="1">
        <v>2165</v>
      </c>
      <c r="B2170" s="1">
        <v>4</v>
      </c>
      <c r="C2170" s="1">
        <v>2165</v>
      </c>
      <c r="D2170" s="2" t="s">
        <v>14</v>
      </c>
      <c r="E2170" s="3" t="s">
        <v>15</v>
      </c>
      <c r="F2170" s="13" t="s">
        <v>3611</v>
      </c>
      <c r="G2170" s="13" t="s">
        <v>214</v>
      </c>
      <c r="H2170" s="13" t="s">
        <v>33</v>
      </c>
      <c r="I2170" s="5">
        <v>36230</v>
      </c>
      <c r="J2170" s="5">
        <v>43907</v>
      </c>
      <c r="K2170" s="5">
        <v>58145</v>
      </c>
    </row>
    <row r="2171" spans="1:11" ht="20.25" customHeight="1">
      <c r="A2171" s="1">
        <v>2166</v>
      </c>
      <c r="B2171" s="1">
        <v>4</v>
      </c>
      <c r="C2171" s="1">
        <v>2166</v>
      </c>
      <c r="D2171" s="2" t="s">
        <v>14</v>
      </c>
      <c r="E2171" s="3" t="s">
        <v>15</v>
      </c>
      <c r="F2171" s="13" t="s">
        <v>3612</v>
      </c>
      <c r="G2171" s="13" t="s">
        <v>214</v>
      </c>
      <c r="H2171" s="13" t="s">
        <v>33</v>
      </c>
      <c r="I2171" s="5">
        <v>32344</v>
      </c>
      <c r="J2171" s="5">
        <v>43922</v>
      </c>
      <c r="K2171" s="5">
        <v>54259</v>
      </c>
    </row>
    <row r="2172" spans="1:11" ht="20.25" customHeight="1">
      <c r="A2172" s="1">
        <v>2167</v>
      </c>
      <c r="B2172" s="1">
        <v>4</v>
      </c>
      <c r="C2172" s="1">
        <v>2167</v>
      </c>
      <c r="D2172" s="2" t="s">
        <v>14</v>
      </c>
      <c r="E2172" s="3" t="s">
        <v>15</v>
      </c>
      <c r="F2172" s="14" t="s">
        <v>3613</v>
      </c>
      <c r="G2172" s="14" t="s">
        <v>1075</v>
      </c>
      <c r="H2172" s="14" t="s">
        <v>38</v>
      </c>
      <c r="I2172" s="5">
        <v>32872</v>
      </c>
      <c r="J2172" s="5">
        <v>43923</v>
      </c>
      <c r="K2172" s="5">
        <v>54787</v>
      </c>
    </row>
    <row r="2173" spans="1:11" ht="20.25" customHeight="1">
      <c r="A2173" s="1">
        <v>2168</v>
      </c>
      <c r="B2173" s="1">
        <v>4</v>
      </c>
      <c r="C2173" s="1">
        <v>2168</v>
      </c>
      <c r="D2173" s="2" t="s">
        <v>14</v>
      </c>
      <c r="E2173" s="3" t="s">
        <v>15</v>
      </c>
      <c r="F2173" s="14" t="s">
        <v>3614</v>
      </c>
      <c r="G2173" s="14" t="s">
        <v>3615</v>
      </c>
      <c r="H2173" s="14" t="s">
        <v>330</v>
      </c>
      <c r="I2173" s="5">
        <v>33337</v>
      </c>
      <c r="J2173" s="5">
        <v>43937</v>
      </c>
      <c r="K2173" s="5">
        <v>55252</v>
      </c>
    </row>
    <row r="2174" spans="1:11" ht="20.25" customHeight="1">
      <c r="A2174" s="1">
        <v>2169</v>
      </c>
      <c r="B2174" s="1">
        <v>4</v>
      </c>
      <c r="C2174" s="1">
        <v>2169</v>
      </c>
      <c r="D2174" s="2" t="s">
        <v>14</v>
      </c>
      <c r="E2174" s="3" t="s">
        <v>15</v>
      </c>
      <c r="F2174" s="4" t="s">
        <v>3616</v>
      </c>
      <c r="G2174" s="4" t="s">
        <v>561</v>
      </c>
      <c r="H2174" s="4" t="s">
        <v>2072</v>
      </c>
      <c r="I2174" s="5">
        <v>37169</v>
      </c>
      <c r="J2174" s="5">
        <v>43941</v>
      </c>
      <c r="K2174" s="5">
        <v>59110</v>
      </c>
    </row>
    <row r="2175" spans="1:11" ht="20.25" customHeight="1">
      <c r="A2175" s="1">
        <v>2170</v>
      </c>
      <c r="B2175" s="1">
        <v>4</v>
      </c>
      <c r="C2175" s="1">
        <v>2170</v>
      </c>
      <c r="D2175" s="2" t="s">
        <v>14</v>
      </c>
      <c r="E2175" s="3" t="s">
        <v>15</v>
      </c>
      <c r="F2175" s="12" t="s">
        <v>3617</v>
      </c>
      <c r="G2175" s="12" t="s">
        <v>2920</v>
      </c>
      <c r="H2175" s="12" t="s">
        <v>18</v>
      </c>
      <c r="I2175" s="5">
        <v>32551</v>
      </c>
      <c r="J2175" s="5" t="s">
        <v>3618</v>
      </c>
      <c r="K2175" s="5">
        <v>54759</v>
      </c>
    </row>
    <row r="2176" spans="1:11" ht="20.25" customHeight="1">
      <c r="A2176" s="1">
        <v>2171</v>
      </c>
      <c r="B2176" s="1">
        <v>4</v>
      </c>
      <c r="C2176" s="1">
        <v>2171</v>
      </c>
      <c r="D2176" s="2" t="s">
        <v>14</v>
      </c>
      <c r="E2176" s="3" t="s">
        <v>15</v>
      </c>
      <c r="F2176" s="12" t="s">
        <v>3619</v>
      </c>
      <c r="G2176" s="12" t="s">
        <v>30</v>
      </c>
      <c r="H2176" s="12" t="s">
        <v>18</v>
      </c>
      <c r="I2176" s="5">
        <v>33763</v>
      </c>
      <c r="J2176" s="5">
        <v>43952</v>
      </c>
      <c r="K2176" s="5">
        <v>55737</v>
      </c>
    </row>
    <row r="2177" spans="1:11" ht="20.25" customHeight="1">
      <c r="A2177" s="1">
        <v>2172</v>
      </c>
      <c r="B2177" s="1">
        <v>4</v>
      </c>
      <c r="C2177" s="1">
        <v>2172</v>
      </c>
      <c r="D2177" s="2" t="s">
        <v>14</v>
      </c>
      <c r="E2177" s="3" t="s">
        <v>15</v>
      </c>
      <c r="F2177" s="12" t="s">
        <v>3620</v>
      </c>
      <c r="G2177" s="12" t="s">
        <v>3621</v>
      </c>
      <c r="H2177" s="12" t="s">
        <v>185</v>
      </c>
      <c r="I2177" s="5" t="s">
        <v>3622</v>
      </c>
      <c r="J2177" s="5">
        <v>43952</v>
      </c>
      <c r="K2177" s="5" t="s">
        <v>3623</v>
      </c>
    </row>
    <row r="2178" spans="1:11" ht="20.25" customHeight="1">
      <c r="A2178" s="1">
        <v>2173</v>
      </c>
      <c r="B2178" s="1">
        <v>4</v>
      </c>
      <c r="C2178" s="1">
        <v>2173</v>
      </c>
      <c r="D2178" s="2" t="s">
        <v>14</v>
      </c>
      <c r="E2178" s="3" t="s">
        <v>15</v>
      </c>
      <c r="F2178" s="13" t="s">
        <v>3624</v>
      </c>
      <c r="G2178" s="13" t="s">
        <v>214</v>
      </c>
      <c r="H2178" s="13" t="s">
        <v>33</v>
      </c>
      <c r="I2178" s="5">
        <v>35425</v>
      </c>
      <c r="J2178" s="5">
        <v>43955</v>
      </c>
      <c r="K2178" s="5">
        <v>57340</v>
      </c>
    </row>
    <row r="2179" spans="1:11" ht="20.25" customHeight="1">
      <c r="A2179" s="1">
        <v>2174</v>
      </c>
      <c r="B2179" s="1">
        <v>4</v>
      </c>
      <c r="C2179" s="1">
        <v>2174</v>
      </c>
      <c r="D2179" s="2" t="s">
        <v>14</v>
      </c>
      <c r="E2179" s="3" t="s">
        <v>15</v>
      </c>
      <c r="F2179" s="14" t="s">
        <v>3625</v>
      </c>
      <c r="G2179" s="14" t="s">
        <v>3626</v>
      </c>
      <c r="H2179" s="14" t="s">
        <v>38</v>
      </c>
      <c r="I2179" s="5">
        <v>44324</v>
      </c>
      <c r="J2179" s="5">
        <v>43963</v>
      </c>
      <c r="K2179" s="5">
        <v>55281</v>
      </c>
    </row>
    <row r="2180" spans="1:11" ht="20.25" customHeight="1">
      <c r="A2180" s="1">
        <v>2175</v>
      </c>
      <c r="B2180" s="1">
        <v>4</v>
      </c>
      <c r="C2180" s="1">
        <v>2175</v>
      </c>
      <c r="D2180" s="2" t="s">
        <v>14</v>
      </c>
      <c r="E2180" s="3" t="s">
        <v>15</v>
      </c>
      <c r="F2180" s="12" t="s">
        <v>3627</v>
      </c>
      <c r="G2180" s="12" t="s">
        <v>182</v>
      </c>
      <c r="H2180" s="12" t="s">
        <v>185</v>
      </c>
      <c r="I2180" s="5">
        <v>32592</v>
      </c>
      <c r="J2180" s="5" t="s">
        <v>3628</v>
      </c>
      <c r="K2180" s="5">
        <v>54507</v>
      </c>
    </row>
    <row r="2181" spans="1:11" ht="20.25" customHeight="1">
      <c r="A2181" s="1">
        <v>2176</v>
      </c>
      <c r="B2181" s="1">
        <v>4</v>
      </c>
      <c r="C2181" s="1">
        <v>2176</v>
      </c>
      <c r="D2181" s="2" t="s">
        <v>14</v>
      </c>
      <c r="E2181" s="3" t="s">
        <v>15</v>
      </c>
      <c r="F2181" s="12" t="s">
        <v>3629</v>
      </c>
      <c r="G2181" s="12" t="s">
        <v>2920</v>
      </c>
      <c r="H2181" s="12" t="s">
        <v>18</v>
      </c>
      <c r="I2181" s="5" t="s">
        <v>3630</v>
      </c>
      <c r="J2181" s="5" t="s">
        <v>3628</v>
      </c>
      <c r="K2181" s="5" t="s">
        <v>3631</v>
      </c>
    </row>
    <row r="2182" spans="1:11" ht="20.25" customHeight="1">
      <c r="A2182" s="1">
        <v>2177</v>
      </c>
      <c r="B2182" s="1">
        <v>4</v>
      </c>
      <c r="C2182" s="1">
        <v>2177</v>
      </c>
      <c r="D2182" s="2" t="s">
        <v>14</v>
      </c>
      <c r="E2182" s="3" t="s">
        <v>15</v>
      </c>
      <c r="F2182" s="12" t="s">
        <v>3632</v>
      </c>
      <c r="G2182" s="12" t="s">
        <v>217</v>
      </c>
      <c r="H2182" s="12" t="s">
        <v>21</v>
      </c>
      <c r="I2182" s="5">
        <v>35352</v>
      </c>
      <c r="J2182" s="5" t="s">
        <v>3628</v>
      </c>
      <c r="K2182" s="5">
        <v>57267</v>
      </c>
    </row>
    <row r="2183" spans="1:11" ht="20.25" customHeight="1">
      <c r="A2183" s="1">
        <v>2178</v>
      </c>
      <c r="B2183" s="1">
        <v>4</v>
      </c>
      <c r="C2183" s="1">
        <v>2178</v>
      </c>
      <c r="D2183" s="2" t="s">
        <v>14</v>
      </c>
      <c r="E2183" s="3" t="s">
        <v>15</v>
      </c>
      <c r="F2183" s="13" t="s">
        <v>3633</v>
      </c>
      <c r="G2183" s="13" t="s">
        <v>195</v>
      </c>
      <c r="H2183" s="13" t="s">
        <v>33</v>
      </c>
      <c r="I2183" s="5">
        <v>33290</v>
      </c>
      <c r="J2183" s="5">
        <v>43971</v>
      </c>
      <c r="K2183" s="5">
        <v>55205</v>
      </c>
    </row>
    <row r="2184" spans="1:11" ht="20.25" customHeight="1">
      <c r="A2184" s="1">
        <v>2179</v>
      </c>
      <c r="B2184" s="1">
        <v>4</v>
      </c>
      <c r="C2184" s="1">
        <v>2179</v>
      </c>
      <c r="D2184" s="2" t="s">
        <v>14</v>
      </c>
      <c r="E2184" s="3" t="s">
        <v>15</v>
      </c>
      <c r="F2184" s="12" t="s">
        <v>3634</v>
      </c>
      <c r="G2184" s="12" t="s">
        <v>182</v>
      </c>
      <c r="H2184" s="12" t="s">
        <v>185</v>
      </c>
      <c r="I2184" s="5" t="s">
        <v>3635</v>
      </c>
      <c r="J2184" s="5" t="s">
        <v>3636</v>
      </c>
      <c r="K2184" s="5" t="s">
        <v>3637</v>
      </c>
    </row>
    <row r="2185" spans="1:11" ht="20.25" customHeight="1">
      <c r="A2185" s="1">
        <v>2180</v>
      </c>
      <c r="B2185" s="1">
        <v>4</v>
      </c>
      <c r="C2185" s="1">
        <v>2180</v>
      </c>
      <c r="D2185" s="2" t="s">
        <v>14</v>
      </c>
      <c r="E2185" s="3" t="s">
        <v>15</v>
      </c>
      <c r="F2185" s="12" t="s">
        <v>3638</v>
      </c>
      <c r="G2185" s="12" t="s">
        <v>182</v>
      </c>
      <c r="H2185" s="12" t="s">
        <v>197</v>
      </c>
      <c r="I2185" s="5">
        <v>34491</v>
      </c>
      <c r="J2185" s="5" t="s">
        <v>3639</v>
      </c>
      <c r="K2185" s="5">
        <v>56406</v>
      </c>
    </row>
    <row r="2186" spans="1:11" ht="20.25" customHeight="1">
      <c r="A2186" s="1">
        <v>2181</v>
      </c>
      <c r="B2186" s="1">
        <v>4</v>
      </c>
      <c r="C2186" s="1">
        <v>2181</v>
      </c>
      <c r="D2186" s="2" t="s">
        <v>14</v>
      </c>
      <c r="E2186" s="3" t="s">
        <v>15</v>
      </c>
      <c r="F2186" s="4" t="s">
        <v>3640</v>
      </c>
      <c r="G2186" s="4" t="s">
        <v>214</v>
      </c>
      <c r="H2186" s="4" t="s">
        <v>2072</v>
      </c>
      <c r="I2186" s="5">
        <v>34372</v>
      </c>
      <c r="J2186" s="5">
        <v>43988</v>
      </c>
      <c r="K2186" s="5">
        <v>56308</v>
      </c>
    </row>
    <row r="2187" spans="1:11" ht="20.25" customHeight="1">
      <c r="A2187" s="1">
        <v>2182</v>
      </c>
      <c r="B2187" s="1">
        <v>4</v>
      </c>
      <c r="C2187" s="1">
        <v>2182</v>
      </c>
      <c r="D2187" s="2" t="s">
        <v>14</v>
      </c>
      <c r="E2187" s="3" t="s">
        <v>15</v>
      </c>
      <c r="F2187" s="13" t="s">
        <v>3641</v>
      </c>
      <c r="G2187" s="13" t="s">
        <v>214</v>
      </c>
      <c r="H2187" s="13" t="s">
        <v>33</v>
      </c>
      <c r="I2187" s="5">
        <v>36046</v>
      </c>
      <c r="J2187" s="5">
        <v>43988</v>
      </c>
      <c r="K2187" s="5">
        <v>57961</v>
      </c>
    </row>
    <row r="2188" spans="1:11" ht="20.25" customHeight="1">
      <c r="A2188" s="1">
        <v>2183</v>
      </c>
      <c r="B2188" s="1">
        <v>4</v>
      </c>
      <c r="C2188" s="1">
        <v>2183</v>
      </c>
      <c r="D2188" s="2" t="s">
        <v>14</v>
      </c>
      <c r="E2188" s="3" t="s">
        <v>15</v>
      </c>
      <c r="F2188" s="13" t="s">
        <v>3642</v>
      </c>
      <c r="G2188" s="15" t="s">
        <v>3643</v>
      </c>
      <c r="H2188" s="13" t="s">
        <v>33</v>
      </c>
      <c r="I2188" s="5">
        <v>35587</v>
      </c>
      <c r="J2188" s="5">
        <v>43991</v>
      </c>
      <c r="K2188" s="5">
        <v>58177</v>
      </c>
    </row>
    <row r="2189" spans="1:11" ht="20.25" customHeight="1">
      <c r="A2189" s="1">
        <v>2184</v>
      </c>
      <c r="B2189" s="1">
        <v>4</v>
      </c>
      <c r="C2189" s="1">
        <v>2184</v>
      </c>
      <c r="D2189" s="2" t="s">
        <v>14</v>
      </c>
      <c r="E2189" s="3" t="s">
        <v>15</v>
      </c>
      <c r="F2189" s="12" t="s">
        <v>3644</v>
      </c>
      <c r="G2189" s="12" t="s">
        <v>217</v>
      </c>
      <c r="H2189" s="12" t="s">
        <v>21</v>
      </c>
      <c r="I2189" s="5">
        <v>34995</v>
      </c>
      <c r="J2189" s="5">
        <v>43992</v>
      </c>
      <c r="K2189" s="5">
        <v>56910</v>
      </c>
    </row>
    <row r="2190" spans="1:11" ht="20.25" customHeight="1">
      <c r="A2190" s="1">
        <v>2185</v>
      </c>
      <c r="B2190" s="1">
        <v>4</v>
      </c>
      <c r="C2190" s="1">
        <v>2185</v>
      </c>
      <c r="D2190" s="2" t="s">
        <v>14</v>
      </c>
      <c r="E2190" s="3" t="s">
        <v>15</v>
      </c>
      <c r="F2190" s="13" t="s">
        <v>3645</v>
      </c>
      <c r="G2190" s="13" t="s">
        <v>214</v>
      </c>
      <c r="H2190" s="13" t="s">
        <v>33</v>
      </c>
      <c r="I2190" s="5">
        <v>35226</v>
      </c>
      <c r="J2190" s="5">
        <v>43992</v>
      </c>
      <c r="K2190" s="5">
        <v>57141</v>
      </c>
    </row>
    <row r="2191" spans="1:11" ht="20.25" customHeight="1">
      <c r="A2191" s="1">
        <v>2186</v>
      </c>
      <c r="B2191" s="1">
        <v>4</v>
      </c>
      <c r="C2191" s="1">
        <v>2186</v>
      </c>
      <c r="D2191" s="2" t="s">
        <v>14</v>
      </c>
      <c r="E2191" s="3" t="s">
        <v>15</v>
      </c>
      <c r="F2191" s="4" t="s">
        <v>3646</v>
      </c>
      <c r="G2191" s="4" t="s">
        <v>214</v>
      </c>
      <c r="H2191" s="4" t="s">
        <v>2560</v>
      </c>
      <c r="I2191" s="5">
        <v>37006</v>
      </c>
      <c r="J2191" s="5">
        <v>43993</v>
      </c>
      <c r="K2191" s="5">
        <v>58926</v>
      </c>
    </row>
    <row r="2192" spans="1:11" ht="20.25" customHeight="1">
      <c r="A2192" s="1">
        <v>2187</v>
      </c>
      <c r="B2192" s="1">
        <v>4</v>
      </c>
      <c r="C2192" s="1">
        <v>2187</v>
      </c>
      <c r="D2192" s="2" t="s">
        <v>14</v>
      </c>
      <c r="E2192" s="3" t="s">
        <v>15</v>
      </c>
      <c r="F2192" s="12" t="s">
        <v>3647</v>
      </c>
      <c r="G2192" s="12" t="s">
        <v>30</v>
      </c>
      <c r="H2192" s="12" t="s">
        <v>21</v>
      </c>
      <c r="I2192" s="5">
        <v>31779</v>
      </c>
      <c r="J2192" s="5">
        <v>43994</v>
      </c>
      <c r="K2192" s="5">
        <v>53694</v>
      </c>
    </row>
    <row r="2193" spans="1:11" ht="20.25" customHeight="1">
      <c r="A2193" s="1">
        <v>2188</v>
      </c>
      <c r="B2193" s="1">
        <v>4</v>
      </c>
      <c r="C2193" s="1">
        <v>2188</v>
      </c>
      <c r="D2193" s="2" t="s">
        <v>14</v>
      </c>
      <c r="E2193" s="3" t="s">
        <v>15</v>
      </c>
      <c r="F2193" s="12" t="s">
        <v>3648</v>
      </c>
      <c r="G2193" s="20" t="s">
        <v>3934</v>
      </c>
      <c r="H2193" s="12" t="s">
        <v>18</v>
      </c>
      <c r="I2193" s="5" t="s">
        <v>3649</v>
      </c>
      <c r="J2193" s="5" t="s">
        <v>3650</v>
      </c>
      <c r="K2193" s="5" t="s">
        <v>3651</v>
      </c>
    </row>
    <row r="2194" spans="1:11" ht="20.25" customHeight="1">
      <c r="A2194" s="1">
        <v>2189</v>
      </c>
      <c r="B2194" s="1">
        <v>4</v>
      </c>
      <c r="C2194" s="1">
        <v>2189</v>
      </c>
      <c r="D2194" s="2" t="s">
        <v>14</v>
      </c>
      <c r="E2194" s="3" t="s">
        <v>15</v>
      </c>
      <c r="F2194" s="12" t="s">
        <v>3652</v>
      </c>
      <c r="G2194" s="12" t="s">
        <v>3653</v>
      </c>
      <c r="H2194" s="12" t="s">
        <v>18</v>
      </c>
      <c r="I2194" s="5">
        <v>33036</v>
      </c>
      <c r="J2194" s="5">
        <v>44001</v>
      </c>
      <c r="K2194" s="5">
        <v>54951</v>
      </c>
    </row>
    <row r="2195" spans="1:11" ht="20.25" customHeight="1">
      <c r="A2195" s="1">
        <v>2190</v>
      </c>
      <c r="B2195" s="1">
        <v>4</v>
      </c>
      <c r="C2195" s="1">
        <v>2190</v>
      </c>
      <c r="D2195" s="2" t="s">
        <v>14</v>
      </c>
      <c r="E2195" s="3" t="s">
        <v>15</v>
      </c>
      <c r="F2195" s="12" t="s">
        <v>3654</v>
      </c>
      <c r="G2195" s="12" t="s">
        <v>217</v>
      </c>
      <c r="H2195" s="12" t="s">
        <v>185</v>
      </c>
      <c r="I2195" s="5" t="s">
        <v>1347</v>
      </c>
      <c r="J2195" s="5" t="s">
        <v>3650</v>
      </c>
      <c r="K2195" s="5" t="s">
        <v>3655</v>
      </c>
    </row>
    <row r="2196" spans="1:11" ht="20.25" customHeight="1">
      <c r="A2196" s="1">
        <v>2191</v>
      </c>
      <c r="B2196" s="1">
        <v>4</v>
      </c>
      <c r="C2196" s="1">
        <v>2191</v>
      </c>
      <c r="D2196" s="2" t="s">
        <v>14</v>
      </c>
      <c r="E2196" s="3" t="s">
        <v>15</v>
      </c>
      <c r="F2196" s="12" t="s">
        <v>3656</v>
      </c>
      <c r="G2196" s="12" t="s">
        <v>3657</v>
      </c>
      <c r="H2196" s="12" t="s">
        <v>242</v>
      </c>
      <c r="I2196" s="5">
        <v>30753</v>
      </c>
      <c r="J2196" s="5" t="s">
        <v>3658</v>
      </c>
      <c r="K2196" s="5">
        <v>52668</v>
      </c>
    </row>
    <row r="2197" spans="1:11" ht="20.25" customHeight="1">
      <c r="A2197" s="1">
        <v>2192</v>
      </c>
      <c r="B2197" s="1">
        <v>4</v>
      </c>
      <c r="C2197" s="1">
        <v>2192</v>
      </c>
      <c r="D2197" s="2" t="s">
        <v>14</v>
      </c>
      <c r="E2197" s="3" t="s">
        <v>15</v>
      </c>
      <c r="F2197" s="13" t="s">
        <v>3659</v>
      </c>
      <c r="G2197" s="13" t="s">
        <v>195</v>
      </c>
      <c r="H2197" s="13" t="s">
        <v>33</v>
      </c>
      <c r="I2197" s="5">
        <v>36020</v>
      </c>
      <c r="J2197" s="5">
        <v>44005</v>
      </c>
      <c r="K2197" s="5">
        <v>57935</v>
      </c>
    </row>
    <row r="2198" spans="1:11" ht="20.25" customHeight="1">
      <c r="A2198" s="1">
        <v>2193</v>
      </c>
      <c r="B2198" s="1">
        <v>4</v>
      </c>
      <c r="C2198" s="1">
        <v>2193</v>
      </c>
      <c r="D2198" s="2" t="s">
        <v>14</v>
      </c>
      <c r="E2198" s="3" t="s">
        <v>15</v>
      </c>
      <c r="F2198" s="14" t="s">
        <v>3660</v>
      </c>
      <c r="G2198" s="14" t="s">
        <v>445</v>
      </c>
      <c r="H2198" s="14" t="s">
        <v>38</v>
      </c>
      <c r="I2198" s="5">
        <v>35979</v>
      </c>
      <c r="J2198" s="5">
        <v>44006</v>
      </c>
      <c r="K2198" s="5">
        <v>57894</v>
      </c>
    </row>
    <row r="2199" spans="1:11" ht="20.25" customHeight="1">
      <c r="A2199" s="1">
        <v>2194</v>
      </c>
      <c r="B2199" s="1">
        <v>4</v>
      </c>
      <c r="C2199" s="1">
        <v>2194</v>
      </c>
      <c r="D2199" s="2" t="s">
        <v>14</v>
      </c>
      <c r="E2199" s="3" t="s">
        <v>15</v>
      </c>
      <c r="F2199" s="12" t="s">
        <v>3661</v>
      </c>
      <c r="G2199" s="12" t="s">
        <v>479</v>
      </c>
      <c r="H2199" s="12" t="s">
        <v>21</v>
      </c>
      <c r="I2199" s="5">
        <v>33072</v>
      </c>
      <c r="J2199" s="5">
        <v>44007</v>
      </c>
      <c r="K2199" s="5">
        <v>54987</v>
      </c>
    </row>
    <row r="2200" spans="1:11" ht="20.25" customHeight="1">
      <c r="A2200" s="1">
        <v>2195</v>
      </c>
      <c r="B2200" s="1">
        <v>4</v>
      </c>
      <c r="C2200" s="1">
        <v>2195</v>
      </c>
      <c r="D2200" s="2" t="s">
        <v>14</v>
      </c>
      <c r="E2200" s="3" t="s">
        <v>15</v>
      </c>
      <c r="F2200" s="14" t="s">
        <v>3662</v>
      </c>
      <c r="G2200" s="14" t="s">
        <v>3663</v>
      </c>
      <c r="H2200" s="14" t="s">
        <v>85</v>
      </c>
      <c r="I2200" s="5">
        <v>34368</v>
      </c>
      <c r="J2200" s="5">
        <v>44009</v>
      </c>
      <c r="K2200" s="5">
        <v>56283</v>
      </c>
    </row>
    <row r="2201" spans="1:11" ht="20.25" customHeight="1">
      <c r="A2201" s="1">
        <v>2196</v>
      </c>
      <c r="B2201" s="1">
        <v>4</v>
      </c>
      <c r="C2201" s="1">
        <v>2196</v>
      </c>
      <c r="D2201" s="2" t="s">
        <v>14</v>
      </c>
      <c r="E2201" s="3" t="s">
        <v>15</v>
      </c>
      <c r="F2201" s="14" t="s">
        <v>3664</v>
      </c>
      <c r="G2201" s="14" t="s">
        <v>3665</v>
      </c>
      <c r="H2201" s="14" t="s">
        <v>38</v>
      </c>
      <c r="I2201" s="5">
        <v>33639</v>
      </c>
      <c r="J2201" s="5">
        <v>44012</v>
      </c>
      <c r="K2201" s="5">
        <v>55554</v>
      </c>
    </row>
    <row r="2202" spans="1:11" ht="20.25" customHeight="1">
      <c r="A2202" s="1">
        <v>2197</v>
      </c>
      <c r="B2202" s="1">
        <v>4</v>
      </c>
      <c r="C2202" s="1">
        <v>2197</v>
      </c>
      <c r="D2202" s="2" t="s">
        <v>14</v>
      </c>
      <c r="E2202" s="3" t="s">
        <v>15</v>
      </c>
      <c r="F2202" s="4" t="s">
        <v>3666</v>
      </c>
      <c r="G2202" s="4" t="s">
        <v>348</v>
      </c>
      <c r="H2202" s="4" t="s">
        <v>2072</v>
      </c>
      <c r="I2202" s="5">
        <v>33917</v>
      </c>
      <c r="J2202" s="5">
        <v>44013</v>
      </c>
      <c r="K2202" s="5">
        <v>55853</v>
      </c>
    </row>
    <row r="2203" spans="1:11" ht="20.25" customHeight="1">
      <c r="A2203" s="1">
        <v>2198</v>
      </c>
      <c r="B2203" s="1">
        <v>4</v>
      </c>
      <c r="C2203" s="1">
        <v>2198</v>
      </c>
      <c r="D2203" s="2" t="s">
        <v>14</v>
      </c>
      <c r="E2203" s="3" t="s">
        <v>15</v>
      </c>
      <c r="F2203" s="12" t="s">
        <v>3667</v>
      </c>
      <c r="G2203" s="12" t="s">
        <v>217</v>
      </c>
      <c r="H2203" s="12" t="s">
        <v>185</v>
      </c>
      <c r="I2203" s="5" t="s">
        <v>3668</v>
      </c>
      <c r="J2203" s="5" t="s">
        <v>3669</v>
      </c>
      <c r="K2203" s="5" t="s">
        <v>3670</v>
      </c>
    </row>
    <row r="2204" spans="1:11" ht="20.25" customHeight="1">
      <c r="A2204" s="1">
        <v>2199</v>
      </c>
      <c r="B2204" s="1">
        <v>4</v>
      </c>
      <c r="C2204" s="1">
        <v>2199</v>
      </c>
      <c r="D2204" s="2" t="s">
        <v>14</v>
      </c>
      <c r="E2204" s="3" t="s">
        <v>15</v>
      </c>
      <c r="F2204" s="13" t="s">
        <v>3671</v>
      </c>
      <c r="G2204" s="13" t="s">
        <v>214</v>
      </c>
      <c r="H2204" s="13" t="s">
        <v>33</v>
      </c>
      <c r="I2204" s="5">
        <v>36236</v>
      </c>
      <c r="J2204" s="5">
        <v>44027</v>
      </c>
      <c r="K2204" s="5">
        <v>58151</v>
      </c>
    </row>
    <row r="2205" spans="1:11" ht="20.25" customHeight="1">
      <c r="A2205" s="1">
        <v>2200</v>
      </c>
      <c r="B2205" s="1">
        <v>4</v>
      </c>
      <c r="C2205" s="1">
        <v>2200</v>
      </c>
      <c r="D2205" s="2" t="s">
        <v>14</v>
      </c>
      <c r="E2205" s="3" t="s">
        <v>15</v>
      </c>
      <c r="F2205" s="14" t="s">
        <v>3672</v>
      </c>
      <c r="G2205" s="14" t="s">
        <v>561</v>
      </c>
      <c r="H2205" s="14" t="s">
        <v>38</v>
      </c>
      <c r="I2205" s="5">
        <v>36982</v>
      </c>
      <c r="J2205" s="5">
        <v>44027</v>
      </c>
      <c r="K2205" s="5">
        <v>58897</v>
      </c>
    </row>
    <row r="2206" spans="1:11" ht="20.25" customHeight="1">
      <c r="A2206" s="1">
        <v>2201</v>
      </c>
      <c r="B2206" s="1">
        <v>4</v>
      </c>
      <c r="C2206" s="1">
        <v>2201</v>
      </c>
      <c r="D2206" s="2" t="s">
        <v>14</v>
      </c>
      <c r="E2206" s="3" t="s">
        <v>15</v>
      </c>
      <c r="F2206" s="12" t="s">
        <v>3673</v>
      </c>
      <c r="G2206" s="12" t="s">
        <v>182</v>
      </c>
      <c r="H2206" s="12" t="s">
        <v>185</v>
      </c>
      <c r="I2206" s="5" t="s">
        <v>3674</v>
      </c>
      <c r="J2206" s="5" t="s">
        <v>3675</v>
      </c>
      <c r="K2206" s="5" t="s">
        <v>3676</v>
      </c>
    </row>
    <row r="2207" spans="1:11" ht="20.25" customHeight="1">
      <c r="A2207" s="1">
        <v>2202</v>
      </c>
      <c r="B2207" s="1">
        <v>4</v>
      </c>
      <c r="C2207" s="1">
        <v>2202</v>
      </c>
      <c r="D2207" s="2" t="s">
        <v>14</v>
      </c>
      <c r="E2207" s="3" t="s">
        <v>15</v>
      </c>
      <c r="F2207" s="12" t="s">
        <v>3677</v>
      </c>
      <c r="G2207" s="12" t="s">
        <v>217</v>
      </c>
      <c r="H2207" s="12" t="s">
        <v>21</v>
      </c>
      <c r="I2207" s="5">
        <v>33575</v>
      </c>
      <c r="J2207" s="5" t="s">
        <v>3675</v>
      </c>
      <c r="K2207" s="5">
        <v>55490</v>
      </c>
    </row>
    <row r="2208" spans="1:11" ht="20.25" customHeight="1">
      <c r="A2208" s="1">
        <v>2203</v>
      </c>
      <c r="B2208" s="1">
        <v>4</v>
      </c>
      <c r="C2208" s="1">
        <v>2203</v>
      </c>
      <c r="D2208" s="2" t="s">
        <v>14</v>
      </c>
      <c r="E2208" s="3" t="s">
        <v>15</v>
      </c>
      <c r="F2208" s="12" t="s">
        <v>3678</v>
      </c>
      <c r="G2208" s="12" t="s">
        <v>3679</v>
      </c>
      <c r="H2208" s="12" t="s">
        <v>185</v>
      </c>
      <c r="I2208" s="5" t="s">
        <v>3680</v>
      </c>
      <c r="J2208" s="5" t="s">
        <v>3675</v>
      </c>
      <c r="K2208" s="5" t="s">
        <v>3681</v>
      </c>
    </row>
    <row r="2209" spans="1:11" ht="20.25" customHeight="1">
      <c r="A2209" s="1">
        <v>2204</v>
      </c>
      <c r="B2209" s="1">
        <v>4</v>
      </c>
      <c r="C2209" s="1">
        <v>2204</v>
      </c>
      <c r="D2209" s="2" t="s">
        <v>14</v>
      </c>
      <c r="E2209" s="3" t="s">
        <v>15</v>
      </c>
      <c r="F2209" s="4" t="s">
        <v>3682</v>
      </c>
      <c r="G2209" s="4" t="s">
        <v>214</v>
      </c>
      <c r="H2209" s="4" t="s">
        <v>3683</v>
      </c>
      <c r="I2209" s="5">
        <v>32721</v>
      </c>
      <c r="J2209" s="5">
        <v>44029</v>
      </c>
      <c r="K2209" s="5">
        <v>54666</v>
      </c>
    </row>
    <row r="2210" spans="1:11" ht="20.25" customHeight="1">
      <c r="A2210" s="1">
        <v>2205</v>
      </c>
      <c r="B2210" s="1">
        <v>4</v>
      </c>
      <c r="C2210" s="1">
        <v>2205</v>
      </c>
      <c r="D2210" s="2" t="s">
        <v>14</v>
      </c>
      <c r="E2210" s="3" t="s">
        <v>15</v>
      </c>
      <c r="F2210" s="12" t="s">
        <v>3684</v>
      </c>
      <c r="G2210" s="12" t="s">
        <v>3685</v>
      </c>
      <c r="H2210" s="12" t="s">
        <v>197</v>
      </c>
      <c r="I2210" s="5">
        <v>34127</v>
      </c>
      <c r="J2210" s="5" t="s">
        <v>3686</v>
      </c>
      <c r="K2210" s="5">
        <v>56042</v>
      </c>
    </row>
    <row r="2211" spans="1:11" ht="20.25" customHeight="1">
      <c r="A2211" s="1">
        <v>2206</v>
      </c>
      <c r="B2211" s="1">
        <v>4</v>
      </c>
      <c r="C2211" s="1">
        <v>2206</v>
      </c>
      <c r="D2211" s="2" t="s">
        <v>14</v>
      </c>
      <c r="E2211" s="3" t="s">
        <v>15</v>
      </c>
      <c r="F2211" s="12" t="s">
        <v>3687</v>
      </c>
      <c r="G2211" s="12" t="s">
        <v>182</v>
      </c>
      <c r="H2211" s="12" t="s">
        <v>18</v>
      </c>
      <c r="I2211" s="5">
        <v>33515</v>
      </c>
      <c r="J2211" s="5" t="s">
        <v>3688</v>
      </c>
      <c r="K2211" s="5">
        <v>55253</v>
      </c>
    </row>
    <row r="2212" spans="1:11" ht="20.25" customHeight="1">
      <c r="A2212" s="1">
        <v>2207</v>
      </c>
      <c r="B2212" s="1">
        <v>4</v>
      </c>
      <c r="C2212" s="1">
        <v>2207</v>
      </c>
      <c r="D2212" s="2" t="s">
        <v>14</v>
      </c>
      <c r="E2212" s="3" t="s">
        <v>15</v>
      </c>
      <c r="F2212" s="14" t="s">
        <v>3689</v>
      </c>
      <c r="G2212" s="14" t="s">
        <v>561</v>
      </c>
      <c r="H2212" s="14" t="s">
        <v>85</v>
      </c>
      <c r="I2212" s="5">
        <v>34093</v>
      </c>
      <c r="J2212" s="5">
        <v>44035</v>
      </c>
      <c r="K2212" s="5">
        <v>56008</v>
      </c>
    </row>
    <row r="2213" spans="1:11" ht="20.25" customHeight="1">
      <c r="A2213" s="1">
        <v>2208</v>
      </c>
      <c r="B2213" s="1">
        <v>4</v>
      </c>
      <c r="C2213" s="1">
        <v>2208</v>
      </c>
      <c r="D2213" s="2" t="s">
        <v>14</v>
      </c>
      <c r="E2213" s="3" t="s">
        <v>15</v>
      </c>
      <c r="F2213" s="12" t="s">
        <v>3690</v>
      </c>
      <c r="G2213" s="12" t="s">
        <v>1205</v>
      </c>
      <c r="H2213" s="12" t="s">
        <v>18</v>
      </c>
      <c r="I2213" s="5" t="s">
        <v>3691</v>
      </c>
      <c r="J2213" s="5" t="s">
        <v>3692</v>
      </c>
      <c r="K2213" s="5" t="s">
        <v>3693</v>
      </c>
    </row>
    <row r="2214" spans="1:11" ht="20.25" customHeight="1">
      <c r="A2214" s="1">
        <v>2209</v>
      </c>
      <c r="B2214" s="1">
        <v>4</v>
      </c>
      <c r="C2214" s="1">
        <v>2209</v>
      </c>
      <c r="D2214" s="2" t="s">
        <v>14</v>
      </c>
      <c r="E2214" s="3" t="s">
        <v>15</v>
      </c>
      <c r="F2214" s="12" t="s">
        <v>3694</v>
      </c>
      <c r="G2214" s="12" t="s">
        <v>169</v>
      </c>
      <c r="H2214" s="12" t="s">
        <v>21</v>
      </c>
      <c r="I2214" s="5">
        <v>29919</v>
      </c>
      <c r="J2214" s="5" t="s">
        <v>3695</v>
      </c>
      <c r="K2214" s="5">
        <v>51835</v>
      </c>
    </row>
    <row r="2215" spans="1:11" ht="20.25" customHeight="1">
      <c r="A2215" s="1">
        <v>2210</v>
      </c>
      <c r="B2215" s="1">
        <v>4</v>
      </c>
      <c r="C2215" s="1">
        <v>2210</v>
      </c>
      <c r="D2215" s="2" t="s">
        <v>14</v>
      </c>
      <c r="E2215" s="3" t="s">
        <v>15</v>
      </c>
      <c r="F2215" s="13" t="s">
        <v>3696</v>
      </c>
      <c r="G2215" s="13" t="s">
        <v>214</v>
      </c>
      <c r="H2215" s="13" t="s">
        <v>33</v>
      </c>
      <c r="I2215" s="5">
        <v>35302</v>
      </c>
      <c r="J2215" s="5">
        <v>44039</v>
      </c>
      <c r="K2215" s="5">
        <v>57217</v>
      </c>
    </row>
    <row r="2216" spans="1:11" ht="20.25" customHeight="1">
      <c r="A2216" s="1">
        <v>2211</v>
      </c>
      <c r="B2216" s="1">
        <v>4</v>
      </c>
      <c r="C2216" s="1">
        <v>2211</v>
      </c>
      <c r="D2216" s="2" t="s">
        <v>14</v>
      </c>
      <c r="E2216" s="3" t="s">
        <v>15</v>
      </c>
      <c r="F2216" s="4" t="s">
        <v>3697</v>
      </c>
      <c r="G2216" s="4" t="s">
        <v>561</v>
      </c>
      <c r="H2216" s="4" t="s">
        <v>2117</v>
      </c>
      <c r="I2216" s="5">
        <v>31881</v>
      </c>
      <c r="J2216" s="5">
        <v>44040</v>
      </c>
      <c r="K2216" s="5">
        <v>53812</v>
      </c>
    </row>
    <row r="2217" spans="1:11" ht="20.25" customHeight="1">
      <c r="A2217" s="1">
        <v>2212</v>
      </c>
      <c r="B2217" s="1">
        <v>4</v>
      </c>
      <c r="C2217" s="1">
        <v>2212</v>
      </c>
      <c r="D2217" s="2" t="s">
        <v>14</v>
      </c>
      <c r="E2217" s="3" t="s">
        <v>15</v>
      </c>
      <c r="F2217" s="13" t="s">
        <v>3698</v>
      </c>
      <c r="G2217" s="13" t="s">
        <v>214</v>
      </c>
      <c r="H2217" s="13" t="s">
        <v>33</v>
      </c>
      <c r="I2217" s="5">
        <v>36854</v>
      </c>
      <c r="J2217" s="5">
        <v>44040</v>
      </c>
      <c r="K2217" s="5">
        <v>58769</v>
      </c>
    </row>
    <row r="2218" spans="1:11" ht="20.25" customHeight="1">
      <c r="A2218" s="1">
        <v>2213</v>
      </c>
      <c r="B2218" s="1">
        <v>4</v>
      </c>
      <c r="C2218" s="1">
        <v>2213</v>
      </c>
      <c r="D2218" s="2" t="s">
        <v>14</v>
      </c>
      <c r="E2218" s="3" t="s">
        <v>15</v>
      </c>
      <c r="F2218" s="12" t="s">
        <v>3699</v>
      </c>
      <c r="G2218" s="12" t="s">
        <v>383</v>
      </c>
      <c r="H2218" s="12" t="s">
        <v>18</v>
      </c>
      <c r="I2218" s="5">
        <v>34728</v>
      </c>
      <c r="J2218" s="5">
        <v>44042</v>
      </c>
      <c r="K2218" s="5" t="s">
        <v>3700</v>
      </c>
    </row>
    <row r="2219" spans="1:11" ht="20.25" customHeight="1">
      <c r="A2219" s="1">
        <v>2214</v>
      </c>
      <c r="B2219" s="1">
        <v>4</v>
      </c>
      <c r="C2219" s="1">
        <v>2214</v>
      </c>
      <c r="D2219" s="2" t="s">
        <v>14</v>
      </c>
      <c r="E2219" s="3" t="s">
        <v>15</v>
      </c>
      <c r="F2219" s="12" t="s">
        <v>3701</v>
      </c>
      <c r="G2219" s="12" t="s">
        <v>53</v>
      </c>
      <c r="H2219" s="12" t="s">
        <v>21</v>
      </c>
      <c r="I2219" s="5">
        <v>29138</v>
      </c>
      <c r="J2219" s="5">
        <v>44044</v>
      </c>
      <c r="K2219" s="5">
        <v>51074</v>
      </c>
    </row>
    <row r="2220" spans="1:11" ht="20.25" customHeight="1">
      <c r="A2220" s="1">
        <v>2215</v>
      </c>
      <c r="B2220" s="1">
        <v>4</v>
      </c>
      <c r="C2220" s="1">
        <v>2215</v>
      </c>
      <c r="D2220" s="2" t="s">
        <v>14</v>
      </c>
      <c r="E2220" s="3" t="s">
        <v>15</v>
      </c>
      <c r="F2220" s="4" t="s">
        <v>3702</v>
      </c>
      <c r="G2220" s="4" t="s">
        <v>214</v>
      </c>
      <c r="H2220" s="4" t="s">
        <v>2072</v>
      </c>
      <c r="I2220" s="5">
        <v>33001</v>
      </c>
      <c r="J2220" s="5">
        <v>44046</v>
      </c>
      <c r="K2220" s="5">
        <v>54939</v>
      </c>
    </row>
    <row r="2221" spans="1:11" ht="20.25" customHeight="1">
      <c r="A2221" s="1">
        <v>2216</v>
      </c>
      <c r="B2221" s="1">
        <v>4</v>
      </c>
      <c r="C2221" s="1">
        <v>2216</v>
      </c>
      <c r="D2221" s="2" t="s">
        <v>14</v>
      </c>
      <c r="E2221" s="3" t="s">
        <v>15</v>
      </c>
      <c r="F2221" s="12" t="s">
        <v>3703</v>
      </c>
      <c r="G2221" s="12" t="s">
        <v>68</v>
      </c>
      <c r="H2221" s="12" t="s">
        <v>21</v>
      </c>
      <c r="I2221" s="5">
        <v>33503</v>
      </c>
      <c r="J2221" s="5">
        <v>44047</v>
      </c>
      <c r="K2221" s="5">
        <v>55426</v>
      </c>
    </row>
    <row r="2222" spans="1:11" ht="20.25" customHeight="1">
      <c r="A2222" s="1">
        <v>2217</v>
      </c>
      <c r="B2222" s="1">
        <v>4</v>
      </c>
      <c r="C2222" s="1">
        <v>2217</v>
      </c>
      <c r="D2222" s="2" t="s">
        <v>14</v>
      </c>
      <c r="E2222" s="3" t="s">
        <v>15</v>
      </c>
      <c r="F2222" s="4" t="s">
        <v>3704</v>
      </c>
      <c r="G2222" s="4" t="s">
        <v>214</v>
      </c>
      <c r="H2222" s="4" t="s">
        <v>2072</v>
      </c>
      <c r="I2222" s="5">
        <v>36299</v>
      </c>
      <c r="J2222" s="5">
        <v>44053</v>
      </c>
      <c r="K2222" s="5">
        <v>58226</v>
      </c>
    </row>
    <row r="2223" spans="1:11" ht="20.25" customHeight="1">
      <c r="A2223" s="1">
        <v>2218</v>
      </c>
      <c r="B2223" s="1">
        <v>4</v>
      </c>
      <c r="C2223" s="1">
        <v>2218</v>
      </c>
      <c r="D2223" s="2" t="s">
        <v>14</v>
      </c>
      <c r="E2223" s="3" t="s">
        <v>15</v>
      </c>
      <c r="F2223" s="4" t="s">
        <v>3705</v>
      </c>
      <c r="G2223" s="4" t="s">
        <v>3372</v>
      </c>
      <c r="H2223" s="4" t="s">
        <v>2072</v>
      </c>
      <c r="I2223" s="5">
        <v>33243</v>
      </c>
      <c r="J2223" s="5">
        <v>44058</v>
      </c>
      <c r="K2223" s="5">
        <v>55184</v>
      </c>
    </row>
    <row r="2224" spans="1:11" ht="20.25" customHeight="1">
      <c r="A2224" s="1">
        <v>2219</v>
      </c>
      <c r="B2224" s="1">
        <v>4</v>
      </c>
      <c r="C2224" s="1">
        <v>2219</v>
      </c>
      <c r="D2224" s="2" t="s">
        <v>14</v>
      </c>
      <c r="E2224" s="3" t="s">
        <v>15</v>
      </c>
      <c r="F2224" s="13" t="s">
        <v>3706</v>
      </c>
      <c r="G2224" s="12" t="s">
        <v>3707</v>
      </c>
      <c r="H2224" s="13" t="s">
        <v>33</v>
      </c>
      <c r="I2224" s="5">
        <v>34051</v>
      </c>
      <c r="J2224" s="5">
        <v>44060</v>
      </c>
      <c r="K2224" s="5">
        <v>55966</v>
      </c>
    </row>
    <row r="2225" spans="1:11" ht="20.25" customHeight="1">
      <c r="A2225" s="1">
        <v>2220</v>
      </c>
      <c r="B2225" s="1">
        <v>4</v>
      </c>
      <c r="C2225" s="1">
        <v>2220</v>
      </c>
      <c r="D2225" s="2" t="s">
        <v>14</v>
      </c>
      <c r="E2225" s="3" t="s">
        <v>15</v>
      </c>
      <c r="F2225" s="4" t="s">
        <v>3708</v>
      </c>
      <c r="G2225" s="4" t="s">
        <v>294</v>
      </c>
      <c r="H2225" s="4" t="s">
        <v>2560</v>
      </c>
      <c r="I2225" s="5">
        <v>36560</v>
      </c>
      <c r="J2225" s="5">
        <v>44064</v>
      </c>
      <c r="K2225" s="5">
        <v>58499</v>
      </c>
    </row>
    <row r="2226" spans="1:11" ht="20.25" customHeight="1">
      <c r="A2226" s="1">
        <v>2221</v>
      </c>
      <c r="B2226" s="1">
        <v>4</v>
      </c>
      <c r="C2226" s="1">
        <v>2221</v>
      </c>
      <c r="D2226" s="2" t="s">
        <v>14</v>
      </c>
      <c r="E2226" s="3" t="s">
        <v>15</v>
      </c>
      <c r="F2226" s="13" t="s">
        <v>3709</v>
      </c>
      <c r="G2226" s="13" t="s">
        <v>214</v>
      </c>
      <c r="H2226" s="13" t="s">
        <v>33</v>
      </c>
      <c r="I2226" s="5">
        <v>34456</v>
      </c>
      <c r="J2226" s="5">
        <v>44069</v>
      </c>
      <c r="K2226" s="5">
        <v>56371</v>
      </c>
    </row>
    <row r="2227" spans="1:11" ht="20.25" customHeight="1">
      <c r="A2227" s="1">
        <v>2222</v>
      </c>
      <c r="B2227" s="1">
        <v>4</v>
      </c>
      <c r="C2227" s="1">
        <v>2222</v>
      </c>
      <c r="D2227" s="2" t="s">
        <v>14</v>
      </c>
      <c r="E2227" s="3" t="s">
        <v>15</v>
      </c>
      <c r="F2227" s="12" t="s">
        <v>3710</v>
      </c>
      <c r="G2227" s="12" t="s">
        <v>217</v>
      </c>
      <c r="H2227" s="12" t="s">
        <v>21</v>
      </c>
      <c r="I2227" s="5">
        <v>34203</v>
      </c>
      <c r="J2227" s="5" t="s">
        <v>3711</v>
      </c>
      <c r="K2227" s="5">
        <v>56118</v>
      </c>
    </row>
    <row r="2228" spans="1:11" ht="20.25" customHeight="1">
      <c r="A2228" s="1">
        <v>2223</v>
      </c>
      <c r="B2228" s="1">
        <v>4</v>
      </c>
      <c r="C2228" s="1">
        <v>2223</v>
      </c>
      <c r="D2228" s="2" t="s">
        <v>14</v>
      </c>
      <c r="E2228" s="3" t="s">
        <v>15</v>
      </c>
      <c r="F2228" s="13" t="s">
        <v>3712</v>
      </c>
      <c r="G2228" s="13" t="s">
        <v>195</v>
      </c>
      <c r="H2228" s="13" t="s">
        <v>33</v>
      </c>
      <c r="I2228" s="5">
        <v>33122</v>
      </c>
      <c r="J2228" s="5">
        <v>44106</v>
      </c>
      <c r="K2228" s="5">
        <v>55037</v>
      </c>
    </row>
    <row r="2229" spans="1:11" ht="20.25" customHeight="1">
      <c r="A2229" s="1">
        <v>2224</v>
      </c>
      <c r="B2229" s="1">
        <v>4</v>
      </c>
      <c r="C2229" s="1">
        <v>2224</v>
      </c>
      <c r="D2229" s="2" t="s">
        <v>14</v>
      </c>
      <c r="E2229" s="3" t="s">
        <v>15</v>
      </c>
      <c r="F2229" s="12" t="s">
        <v>3713</v>
      </c>
      <c r="G2229" s="12" t="s">
        <v>3507</v>
      </c>
      <c r="H2229" s="12" t="s">
        <v>18</v>
      </c>
      <c r="I2229" s="5">
        <v>27432</v>
      </c>
      <c r="J2229" s="5">
        <v>44112</v>
      </c>
      <c r="K2229" s="5">
        <v>49347</v>
      </c>
    </row>
    <row r="2230" spans="1:11" ht="20.25" customHeight="1">
      <c r="A2230" s="1">
        <v>2225</v>
      </c>
      <c r="B2230" s="1">
        <v>4</v>
      </c>
      <c r="C2230" s="1">
        <v>2225</v>
      </c>
      <c r="D2230" s="2" t="s">
        <v>14</v>
      </c>
      <c r="E2230" s="3" t="s">
        <v>15</v>
      </c>
      <c r="F2230" s="12" t="s">
        <v>3714</v>
      </c>
      <c r="G2230" s="12" t="s">
        <v>3715</v>
      </c>
      <c r="H2230" s="12" t="s">
        <v>18</v>
      </c>
      <c r="I2230" s="5" t="s">
        <v>3716</v>
      </c>
      <c r="J2230" s="5">
        <v>44113</v>
      </c>
      <c r="K2230" s="5" t="s">
        <v>3717</v>
      </c>
    </row>
    <row r="2231" spans="1:11" ht="20.25" customHeight="1">
      <c r="A2231" s="1">
        <v>2226</v>
      </c>
      <c r="B2231" s="1">
        <v>4</v>
      </c>
      <c r="C2231" s="1">
        <v>2226</v>
      </c>
      <c r="D2231" s="2" t="s">
        <v>14</v>
      </c>
      <c r="E2231" s="3" t="s">
        <v>15</v>
      </c>
      <c r="F2231" s="4" t="s">
        <v>3718</v>
      </c>
      <c r="G2231" s="4" t="s">
        <v>87</v>
      </c>
      <c r="H2231" s="4" t="s">
        <v>2560</v>
      </c>
      <c r="I2231" s="5">
        <v>32723</v>
      </c>
      <c r="J2231" s="5">
        <v>44114</v>
      </c>
      <c r="K2231" s="5">
        <v>54666</v>
      </c>
    </row>
    <row r="2232" spans="1:11" ht="20.25" customHeight="1">
      <c r="A2232" s="1">
        <v>2227</v>
      </c>
      <c r="B2232" s="1">
        <v>4</v>
      </c>
      <c r="C2232" s="1">
        <v>2227</v>
      </c>
      <c r="D2232" s="2" t="s">
        <v>14</v>
      </c>
      <c r="E2232" s="3" t="s">
        <v>15</v>
      </c>
      <c r="F2232" s="4" t="s">
        <v>3719</v>
      </c>
      <c r="G2232" s="4" t="s">
        <v>561</v>
      </c>
      <c r="H2232" s="4" t="s">
        <v>2117</v>
      </c>
      <c r="I2232" s="5">
        <v>33802</v>
      </c>
      <c r="J2232" s="5">
        <v>44120</v>
      </c>
      <c r="K2232" s="5">
        <v>55731</v>
      </c>
    </row>
    <row r="2233" spans="1:11" ht="20.25" customHeight="1">
      <c r="A2233" s="1">
        <v>2228</v>
      </c>
      <c r="B2233" s="1">
        <v>4</v>
      </c>
      <c r="C2233" s="1">
        <v>2228</v>
      </c>
      <c r="D2233" s="2" t="s">
        <v>14</v>
      </c>
      <c r="E2233" s="3" t="s">
        <v>15</v>
      </c>
      <c r="F2233" s="12" t="s">
        <v>3720</v>
      </c>
      <c r="G2233" s="12"/>
      <c r="H2233" s="12" t="s">
        <v>197</v>
      </c>
      <c r="I2233" s="5">
        <v>34407</v>
      </c>
      <c r="J2233" s="5" t="s">
        <v>3721</v>
      </c>
      <c r="K2233" s="5">
        <v>56339</v>
      </c>
    </row>
    <row r="2234" spans="1:11" ht="20.25" customHeight="1">
      <c r="A2234" s="1">
        <v>2229</v>
      </c>
      <c r="B2234" s="1">
        <v>4</v>
      </c>
      <c r="C2234" s="1">
        <v>2229</v>
      </c>
      <c r="D2234" s="2" t="s">
        <v>14</v>
      </c>
      <c r="E2234" s="3" t="s">
        <v>15</v>
      </c>
      <c r="F2234" s="13" t="s">
        <v>3722</v>
      </c>
      <c r="G2234" s="13" t="s">
        <v>214</v>
      </c>
      <c r="H2234" s="13" t="s">
        <v>33</v>
      </c>
      <c r="I2234" s="5">
        <v>30790</v>
      </c>
      <c r="J2234" s="5">
        <v>44125</v>
      </c>
      <c r="K2234" s="5">
        <v>52705</v>
      </c>
    </row>
    <row r="2235" spans="1:11" ht="20.25" customHeight="1">
      <c r="A2235" s="1">
        <v>2230</v>
      </c>
      <c r="B2235" s="1">
        <v>4</v>
      </c>
      <c r="C2235" s="1">
        <v>2230</v>
      </c>
      <c r="D2235" s="2" t="s">
        <v>14</v>
      </c>
      <c r="E2235" s="3" t="s">
        <v>15</v>
      </c>
      <c r="F2235" s="12" t="s">
        <v>3723</v>
      </c>
      <c r="G2235" s="12" t="s">
        <v>576</v>
      </c>
      <c r="H2235" s="12" t="s">
        <v>21</v>
      </c>
      <c r="I2235" s="5">
        <v>35804</v>
      </c>
      <c r="J2235" s="5" t="s">
        <v>3724</v>
      </c>
      <c r="K2235" s="5">
        <v>57719</v>
      </c>
    </row>
    <row r="2236" spans="1:11" ht="20.25" customHeight="1">
      <c r="A2236" s="1">
        <v>2231</v>
      </c>
      <c r="B2236" s="1">
        <v>4</v>
      </c>
      <c r="C2236" s="1">
        <v>2231</v>
      </c>
      <c r="D2236" s="2" t="s">
        <v>14</v>
      </c>
      <c r="E2236" s="3" t="s">
        <v>15</v>
      </c>
      <c r="F2236" s="12" t="s">
        <v>3725</v>
      </c>
      <c r="G2236" s="12" t="s">
        <v>3726</v>
      </c>
      <c r="H2236" s="12" t="s">
        <v>185</v>
      </c>
      <c r="I2236" s="5" t="s">
        <v>3727</v>
      </c>
      <c r="J2236" s="5" t="s">
        <v>3724</v>
      </c>
      <c r="K2236" s="5" t="s">
        <v>3728</v>
      </c>
    </row>
    <row r="2237" spans="1:11" ht="20.25" customHeight="1">
      <c r="A2237" s="1">
        <v>2232</v>
      </c>
      <c r="B2237" s="1">
        <v>4</v>
      </c>
      <c r="C2237" s="1">
        <v>2232</v>
      </c>
      <c r="D2237" s="2" t="s">
        <v>14</v>
      </c>
      <c r="E2237" s="3" t="s">
        <v>15</v>
      </c>
      <c r="F2237" s="13" t="s">
        <v>3729</v>
      </c>
      <c r="G2237" s="13" t="s">
        <v>195</v>
      </c>
      <c r="H2237" s="13" t="s">
        <v>33</v>
      </c>
      <c r="I2237" s="5">
        <v>32989</v>
      </c>
      <c r="J2237" s="5">
        <v>44127</v>
      </c>
      <c r="K2237" s="5">
        <v>54904</v>
      </c>
    </row>
    <row r="2238" spans="1:11" ht="20.25" customHeight="1">
      <c r="A2238" s="1">
        <v>2233</v>
      </c>
      <c r="B2238" s="1">
        <v>4</v>
      </c>
      <c r="C2238" s="1">
        <v>2233</v>
      </c>
      <c r="D2238" s="2" t="s">
        <v>14</v>
      </c>
      <c r="E2238" s="3" t="s">
        <v>15</v>
      </c>
      <c r="F2238" s="13" t="s">
        <v>3730</v>
      </c>
      <c r="G2238" s="13" t="s">
        <v>214</v>
      </c>
      <c r="H2238" s="13" t="s">
        <v>33</v>
      </c>
      <c r="I2238" s="5">
        <v>34465</v>
      </c>
      <c r="J2238" s="5">
        <v>44127</v>
      </c>
      <c r="K2238" s="5">
        <v>56380</v>
      </c>
    </row>
    <row r="2239" spans="1:11" ht="20.25" customHeight="1">
      <c r="A2239" s="1">
        <v>2234</v>
      </c>
      <c r="B2239" s="1">
        <v>4</v>
      </c>
      <c r="C2239" s="1">
        <v>2234</v>
      </c>
      <c r="D2239" s="2" t="s">
        <v>14</v>
      </c>
      <c r="E2239" s="3" t="s">
        <v>15</v>
      </c>
      <c r="F2239" s="4" t="s">
        <v>3731</v>
      </c>
      <c r="G2239" s="4" t="s">
        <v>1866</v>
      </c>
      <c r="H2239" s="4" t="s">
        <v>2560</v>
      </c>
      <c r="I2239" s="5">
        <v>32180</v>
      </c>
      <c r="J2239" s="5">
        <v>44138</v>
      </c>
      <c r="K2239" s="5">
        <v>54116</v>
      </c>
    </row>
    <row r="2240" spans="1:11" ht="20.25" customHeight="1">
      <c r="A2240" s="1">
        <v>2235</v>
      </c>
      <c r="B2240" s="1">
        <v>4</v>
      </c>
      <c r="C2240" s="1">
        <v>2235</v>
      </c>
      <c r="D2240" s="2" t="s">
        <v>14</v>
      </c>
      <c r="E2240" s="3" t="s">
        <v>15</v>
      </c>
      <c r="F2240" s="14" t="s">
        <v>3732</v>
      </c>
      <c r="G2240" s="14" t="s">
        <v>176</v>
      </c>
      <c r="H2240" s="14" t="s">
        <v>1287</v>
      </c>
      <c r="I2240" s="5">
        <v>31548</v>
      </c>
      <c r="J2240" s="5">
        <v>44139</v>
      </c>
      <c r="K2240" s="5">
        <v>53463</v>
      </c>
    </row>
    <row r="2241" spans="1:11" ht="20.25" customHeight="1">
      <c r="A2241" s="1">
        <v>2236</v>
      </c>
      <c r="B2241" s="1">
        <v>4</v>
      </c>
      <c r="C2241" s="1">
        <v>2236</v>
      </c>
      <c r="D2241" s="2" t="s">
        <v>14</v>
      </c>
      <c r="E2241" s="3" t="s">
        <v>15</v>
      </c>
      <c r="F2241" s="4" t="s">
        <v>3733</v>
      </c>
      <c r="G2241" s="4" t="s">
        <v>151</v>
      </c>
      <c r="H2241" s="4" t="s">
        <v>2072</v>
      </c>
      <c r="I2241" s="5">
        <v>33370</v>
      </c>
      <c r="J2241" s="5">
        <v>44139</v>
      </c>
      <c r="K2241" s="5">
        <v>55304</v>
      </c>
    </row>
    <row r="2242" spans="1:11" ht="20.25" customHeight="1">
      <c r="A2242" s="1">
        <v>2237</v>
      </c>
      <c r="B2242" s="1">
        <v>4</v>
      </c>
      <c r="C2242" s="1">
        <v>2237</v>
      </c>
      <c r="D2242" s="2" t="s">
        <v>14</v>
      </c>
      <c r="E2242" s="3" t="s">
        <v>15</v>
      </c>
      <c r="F2242" s="12" t="s">
        <v>3734</v>
      </c>
      <c r="G2242" s="12" t="s">
        <v>540</v>
      </c>
      <c r="H2242" s="12" t="s">
        <v>185</v>
      </c>
      <c r="I2242" s="5">
        <v>30774</v>
      </c>
      <c r="J2242" s="5">
        <v>44142</v>
      </c>
      <c r="K2242" s="5">
        <v>52689</v>
      </c>
    </row>
    <row r="2243" spans="1:11" ht="20.25" customHeight="1">
      <c r="A2243" s="1">
        <v>2238</v>
      </c>
      <c r="B2243" s="1">
        <v>4</v>
      </c>
      <c r="C2243" s="1">
        <v>2238</v>
      </c>
      <c r="D2243" s="2" t="s">
        <v>14</v>
      </c>
      <c r="E2243" s="3" t="s">
        <v>15</v>
      </c>
      <c r="F2243" s="12" t="s">
        <v>3735</v>
      </c>
      <c r="G2243" s="12" t="s">
        <v>182</v>
      </c>
      <c r="H2243" s="12" t="s">
        <v>18</v>
      </c>
      <c r="I2243" s="5" t="s">
        <v>3736</v>
      </c>
      <c r="J2243" s="5">
        <v>44145</v>
      </c>
      <c r="K2243" s="5" t="s">
        <v>3737</v>
      </c>
    </row>
    <row r="2244" spans="1:11" ht="20.25" customHeight="1">
      <c r="A2244" s="1">
        <v>2239</v>
      </c>
      <c r="B2244" s="1">
        <v>4</v>
      </c>
      <c r="C2244" s="1">
        <v>2239</v>
      </c>
      <c r="D2244" s="2" t="s">
        <v>14</v>
      </c>
      <c r="E2244" s="3" t="s">
        <v>15</v>
      </c>
      <c r="F2244" s="12" t="s">
        <v>3738</v>
      </c>
      <c r="G2244" s="12"/>
      <c r="H2244" s="12" t="s">
        <v>18</v>
      </c>
      <c r="I2244" s="5" t="s">
        <v>2223</v>
      </c>
      <c r="J2244" s="5">
        <v>44167</v>
      </c>
      <c r="K2244" s="5" t="s">
        <v>3739</v>
      </c>
    </row>
    <row r="2245" spans="1:11" ht="20.25" customHeight="1">
      <c r="A2245" s="1">
        <v>2240</v>
      </c>
      <c r="B2245" s="1">
        <v>4</v>
      </c>
      <c r="C2245" s="1">
        <v>2240</v>
      </c>
      <c r="D2245" s="2" t="s">
        <v>14</v>
      </c>
      <c r="E2245" s="3" t="s">
        <v>15</v>
      </c>
      <c r="F2245" s="4" t="s">
        <v>3740</v>
      </c>
      <c r="G2245" s="4" t="s">
        <v>3425</v>
      </c>
      <c r="H2245" s="4" t="s">
        <v>2382</v>
      </c>
      <c r="I2245" s="5">
        <v>34834</v>
      </c>
      <c r="J2245" s="5">
        <v>44180</v>
      </c>
      <c r="K2245" s="5">
        <v>56765</v>
      </c>
    </row>
    <row r="2246" spans="1:11" ht="20.25" customHeight="1">
      <c r="A2246" s="1">
        <v>2241</v>
      </c>
      <c r="B2246" s="1">
        <v>4</v>
      </c>
      <c r="C2246" s="1">
        <v>2241</v>
      </c>
      <c r="D2246" s="2" t="s">
        <v>14</v>
      </c>
      <c r="E2246" s="3" t="s">
        <v>15</v>
      </c>
      <c r="F2246" s="4" t="s">
        <v>3741</v>
      </c>
      <c r="G2246" s="4" t="s">
        <v>3372</v>
      </c>
      <c r="H2246" s="4" t="s">
        <v>2072</v>
      </c>
      <c r="I2246" s="5">
        <v>34382</v>
      </c>
      <c r="J2246" s="5">
        <v>44186</v>
      </c>
      <c r="K2246" s="5">
        <v>56308</v>
      </c>
    </row>
    <row r="2247" spans="1:11" ht="20.25" customHeight="1">
      <c r="A2247" s="1">
        <v>2242</v>
      </c>
      <c r="B2247" s="1">
        <v>4</v>
      </c>
      <c r="C2247" s="1">
        <v>2242</v>
      </c>
      <c r="D2247" s="2" t="s">
        <v>14</v>
      </c>
      <c r="E2247" s="3" t="s">
        <v>15</v>
      </c>
      <c r="F2247" s="4" t="s">
        <v>3742</v>
      </c>
      <c r="G2247" s="4" t="s">
        <v>214</v>
      </c>
      <c r="H2247" s="4" t="s">
        <v>2560</v>
      </c>
      <c r="I2247" s="5">
        <v>37597</v>
      </c>
      <c r="J2247" s="5">
        <v>44195</v>
      </c>
      <c r="K2247" s="5">
        <v>59230</v>
      </c>
    </row>
    <row r="2248" spans="1:11" ht="20.25" customHeight="1">
      <c r="A2248" s="1">
        <v>2243</v>
      </c>
      <c r="B2248" s="1">
        <v>4</v>
      </c>
      <c r="C2248" s="1">
        <v>2243</v>
      </c>
      <c r="D2248" s="2" t="s">
        <v>14</v>
      </c>
      <c r="E2248" s="3" t="s">
        <v>15</v>
      </c>
      <c r="F2248" s="12" t="s">
        <v>3743</v>
      </c>
      <c r="G2248" s="12" t="s">
        <v>182</v>
      </c>
      <c r="H2248" s="12" t="s">
        <v>185</v>
      </c>
      <c r="I2248" s="5" t="s">
        <v>3744</v>
      </c>
      <c r="J2248" s="5">
        <v>44197</v>
      </c>
      <c r="K2248" s="5" t="s">
        <v>3745</v>
      </c>
    </row>
    <row r="2249" spans="1:11" ht="20.25" customHeight="1">
      <c r="A2249" s="1">
        <v>2244</v>
      </c>
      <c r="B2249" s="1">
        <v>4</v>
      </c>
      <c r="C2249" s="1">
        <v>2244</v>
      </c>
      <c r="D2249" s="2" t="s">
        <v>14</v>
      </c>
      <c r="E2249" s="3" t="s">
        <v>15</v>
      </c>
      <c r="F2249" s="4" t="s">
        <v>3746</v>
      </c>
      <c r="G2249" s="18" t="s">
        <v>3302</v>
      </c>
      <c r="H2249" s="4" t="s">
        <v>2072</v>
      </c>
      <c r="I2249" s="5">
        <v>34240</v>
      </c>
      <c r="J2249" s="5">
        <v>44198</v>
      </c>
      <c r="K2249" s="5">
        <v>56157</v>
      </c>
    </row>
    <row r="2250" spans="1:11" ht="20.25" customHeight="1">
      <c r="A2250" s="1">
        <v>2245</v>
      </c>
      <c r="B2250" s="1">
        <v>4</v>
      </c>
      <c r="C2250" s="1">
        <v>2245</v>
      </c>
      <c r="D2250" s="2" t="s">
        <v>14</v>
      </c>
      <c r="E2250" s="3" t="s">
        <v>15</v>
      </c>
      <c r="F2250" s="12" t="s">
        <v>3747</v>
      </c>
      <c r="G2250" s="12" t="s">
        <v>488</v>
      </c>
      <c r="H2250" s="12" t="s">
        <v>197</v>
      </c>
      <c r="I2250" s="5">
        <v>31679</v>
      </c>
      <c r="J2250" s="5">
        <v>44200</v>
      </c>
      <c r="K2250" s="5">
        <v>53600</v>
      </c>
    </row>
    <row r="2251" spans="1:11" ht="20.25" customHeight="1">
      <c r="A2251" s="1">
        <v>2246</v>
      </c>
      <c r="B2251" s="1">
        <v>4</v>
      </c>
      <c r="C2251" s="1">
        <v>2246</v>
      </c>
      <c r="D2251" s="2" t="s">
        <v>14</v>
      </c>
      <c r="E2251" s="3" t="s">
        <v>15</v>
      </c>
      <c r="F2251" s="12" t="s">
        <v>3748</v>
      </c>
      <c r="G2251" s="12" t="s">
        <v>576</v>
      </c>
      <c r="H2251" s="12" t="s">
        <v>185</v>
      </c>
      <c r="I2251" s="5" t="s">
        <v>3749</v>
      </c>
      <c r="J2251" s="5">
        <v>44202</v>
      </c>
      <c r="K2251" s="5" t="s">
        <v>3750</v>
      </c>
    </row>
    <row r="2252" spans="1:11" ht="20.25" customHeight="1">
      <c r="A2252" s="1">
        <v>2247</v>
      </c>
      <c r="B2252" s="1">
        <v>4</v>
      </c>
      <c r="C2252" s="1">
        <v>2247</v>
      </c>
      <c r="D2252" s="2" t="s">
        <v>14</v>
      </c>
      <c r="E2252" s="3" t="s">
        <v>15</v>
      </c>
      <c r="F2252" s="12" t="s">
        <v>3751</v>
      </c>
      <c r="G2252" s="12" t="s">
        <v>184</v>
      </c>
      <c r="H2252" s="12" t="s">
        <v>18</v>
      </c>
      <c r="I2252" s="5" t="s">
        <v>3752</v>
      </c>
      <c r="J2252" s="5">
        <v>44205</v>
      </c>
      <c r="K2252" s="5" t="s">
        <v>3753</v>
      </c>
    </row>
    <row r="2253" spans="1:11" ht="20.25" customHeight="1">
      <c r="A2253" s="1">
        <v>2248</v>
      </c>
      <c r="B2253" s="1">
        <v>4</v>
      </c>
      <c r="C2253" s="1">
        <v>2248</v>
      </c>
      <c r="D2253" s="2" t="s">
        <v>14</v>
      </c>
      <c r="E2253" s="3" t="s">
        <v>15</v>
      </c>
      <c r="F2253" s="12" t="s">
        <v>3754</v>
      </c>
      <c r="G2253" s="12" t="s">
        <v>184</v>
      </c>
      <c r="H2253" s="12" t="s">
        <v>21</v>
      </c>
      <c r="I2253" s="5">
        <v>33954</v>
      </c>
      <c r="J2253" s="5">
        <v>44205</v>
      </c>
      <c r="K2253" s="5">
        <v>55884</v>
      </c>
    </row>
    <row r="2254" spans="1:11" ht="20.25" customHeight="1">
      <c r="A2254" s="1">
        <v>2249</v>
      </c>
      <c r="B2254" s="1">
        <v>4</v>
      </c>
      <c r="C2254" s="1">
        <v>2249</v>
      </c>
      <c r="D2254" s="2" t="s">
        <v>14</v>
      </c>
      <c r="E2254" s="3" t="s">
        <v>15</v>
      </c>
      <c r="F2254" s="12" t="s">
        <v>3755</v>
      </c>
      <c r="G2254" s="12" t="s">
        <v>217</v>
      </c>
      <c r="H2254" s="12" t="s">
        <v>18</v>
      </c>
      <c r="I2254" s="5">
        <v>37260</v>
      </c>
      <c r="J2254" s="5" t="s">
        <v>3756</v>
      </c>
      <c r="K2254" s="5">
        <v>59262</v>
      </c>
    </row>
    <row r="2255" spans="1:11" ht="20.25" customHeight="1">
      <c r="A2255" s="1">
        <v>2250</v>
      </c>
      <c r="B2255" s="1">
        <v>4</v>
      </c>
      <c r="C2255" s="1">
        <v>2250</v>
      </c>
      <c r="D2255" s="2" t="s">
        <v>14</v>
      </c>
      <c r="E2255" s="3" t="s">
        <v>15</v>
      </c>
      <c r="F2255" s="13" t="s">
        <v>3757</v>
      </c>
      <c r="G2255" s="13" t="s">
        <v>214</v>
      </c>
      <c r="H2255" s="13" t="s">
        <v>33</v>
      </c>
      <c r="I2255" s="5">
        <v>36003</v>
      </c>
      <c r="J2255" s="5">
        <v>44223</v>
      </c>
      <c r="K2255" s="5">
        <v>57918</v>
      </c>
    </row>
    <row r="2256" spans="1:11" ht="20.25" customHeight="1">
      <c r="A2256" s="1">
        <v>2251</v>
      </c>
      <c r="B2256" s="1">
        <v>4</v>
      </c>
      <c r="C2256" s="1">
        <v>2251</v>
      </c>
      <c r="D2256" s="2" t="s">
        <v>14</v>
      </c>
      <c r="E2256" s="3" t="s">
        <v>15</v>
      </c>
      <c r="F2256" s="13" t="s">
        <v>3758</v>
      </c>
      <c r="G2256" s="13" t="s">
        <v>195</v>
      </c>
      <c r="H2256" s="13" t="s">
        <v>33</v>
      </c>
      <c r="I2256" s="5">
        <v>31840</v>
      </c>
      <c r="J2256" s="5">
        <v>44239</v>
      </c>
      <c r="K2256" s="5">
        <v>53755</v>
      </c>
    </row>
    <row r="2257" spans="1:11" ht="20.25" customHeight="1">
      <c r="A2257" s="1">
        <v>2252</v>
      </c>
      <c r="B2257" s="1">
        <v>4</v>
      </c>
      <c r="C2257" s="1">
        <v>2252</v>
      </c>
      <c r="D2257" s="2" t="s">
        <v>14</v>
      </c>
      <c r="E2257" s="3" t="s">
        <v>15</v>
      </c>
      <c r="F2257" s="13" t="s">
        <v>3759</v>
      </c>
      <c r="G2257" s="13" t="s">
        <v>214</v>
      </c>
      <c r="H2257" s="13" t="s">
        <v>33</v>
      </c>
      <c r="I2257" s="5">
        <v>32920</v>
      </c>
      <c r="J2257" s="5">
        <v>44239</v>
      </c>
      <c r="K2257" s="5">
        <v>54835</v>
      </c>
    </row>
    <row r="2258" spans="1:11" ht="20.25" customHeight="1">
      <c r="A2258" s="1">
        <v>2253</v>
      </c>
      <c r="B2258" s="1">
        <v>4</v>
      </c>
      <c r="C2258" s="1">
        <v>2253</v>
      </c>
      <c r="D2258" s="2" t="s">
        <v>14</v>
      </c>
      <c r="E2258" s="3" t="s">
        <v>15</v>
      </c>
      <c r="F2258" s="13" t="s">
        <v>3760</v>
      </c>
      <c r="G2258" s="13" t="s">
        <v>214</v>
      </c>
      <c r="H2258" s="13" t="s">
        <v>33</v>
      </c>
      <c r="I2258" s="5">
        <v>37098</v>
      </c>
      <c r="J2258" s="5">
        <v>44239</v>
      </c>
      <c r="K2258" s="5">
        <v>59013</v>
      </c>
    </row>
    <row r="2259" spans="1:11" ht="20.25" customHeight="1">
      <c r="A2259" s="1">
        <v>2254</v>
      </c>
      <c r="B2259" s="1">
        <v>4</v>
      </c>
      <c r="C2259" s="1">
        <v>2254</v>
      </c>
      <c r="D2259" s="2" t="s">
        <v>14</v>
      </c>
      <c r="E2259" s="3" t="s">
        <v>15</v>
      </c>
      <c r="F2259" s="12" t="s">
        <v>3761</v>
      </c>
      <c r="G2259" s="12" t="s">
        <v>217</v>
      </c>
      <c r="H2259" s="12" t="s">
        <v>21</v>
      </c>
      <c r="I2259" s="5">
        <v>34430</v>
      </c>
      <c r="J2259" s="5">
        <v>44252</v>
      </c>
      <c r="K2259" s="5">
        <v>56345</v>
      </c>
    </row>
    <row r="2260" spans="1:11" ht="20.25" customHeight="1">
      <c r="A2260" s="1">
        <v>2255</v>
      </c>
      <c r="B2260" s="1">
        <v>4</v>
      </c>
      <c r="C2260" s="1">
        <v>2255</v>
      </c>
      <c r="D2260" s="2" t="s">
        <v>14</v>
      </c>
      <c r="E2260" s="3" t="s">
        <v>15</v>
      </c>
      <c r="F2260" s="14" t="s">
        <v>3762</v>
      </c>
      <c r="G2260" s="14" t="s">
        <v>214</v>
      </c>
      <c r="H2260" s="14" t="s">
        <v>38</v>
      </c>
      <c r="I2260" s="5">
        <v>34699</v>
      </c>
      <c r="J2260" s="5">
        <v>44253</v>
      </c>
      <c r="K2260" s="5">
        <v>56614</v>
      </c>
    </row>
    <row r="2261" spans="1:11" ht="20.25" customHeight="1">
      <c r="A2261" s="1">
        <v>2256</v>
      </c>
      <c r="B2261" s="1">
        <v>4</v>
      </c>
      <c r="C2261" s="1">
        <v>2256</v>
      </c>
      <c r="D2261" s="2" t="s">
        <v>14</v>
      </c>
      <c r="E2261" s="3" t="s">
        <v>15</v>
      </c>
      <c r="F2261" s="12" t="s">
        <v>3763</v>
      </c>
      <c r="G2261" s="12" t="s">
        <v>68</v>
      </c>
      <c r="H2261" s="12" t="s">
        <v>21</v>
      </c>
      <c r="I2261" s="5">
        <v>32722</v>
      </c>
      <c r="J2261" s="5">
        <v>44258</v>
      </c>
      <c r="K2261" s="5">
        <v>54637</v>
      </c>
    </row>
    <row r="2262" spans="1:11" ht="20.25" customHeight="1">
      <c r="A2262" s="1">
        <v>2257</v>
      </c>
      <c r="B2262" s="1">
        <v>4</v>
      </c>
      <c r="C2262" s="1">
        <v>2257</v>
      </c>
      <c r="D2262" s="2" t="s">
        <v>14</v>
      </c>
      <c r="E2262" s="3" t="s">
        <v>15</v>
      </c>
      <c r="F2262" s="12" t="s">
        <v>3764</v>
      </c>
      <c r="G2262" s="12" t="s">
        <v>182</v>
      </c>
      <c r="H2262" s="12" t="s">
        <v>18</v>
      </c>
      <c r="I2262" s="5" t="s">
        <v>3765</v>
      </c>
      <c r="J2262" s="5">
        <v>44261</v>
      </c>
      <c r="K2262" s="5" t="s">
        <v>3766</v>
      </c>
    </row>
    <row r="2263" spans="1:11" ht="20.25" customHeight="1">
      <c r="A2263" s="1">
        <v>2258</v>
      </c>
      <c r="B2263" s="1">
        <v>4</v>
      </c>
      <c r="C2263" s="1">
        <v>2258</v>
      </c>
      <c r="D2263" s="2" t="s">
        <v>14</v>
      </c>
      <c r="E2263" s="3" t="s">
        <v>15</v>
      </c>
      <c r="F2263" s="4" t="s">
        <v>3767</v>
      </c>
      <c r="G2263" s="4" t="s">
        <v>201</v>
      </c>
      <c r="H2263" s="4" t="s">
        <v>2072</v>
      </c>
      <c r="I2263" s="5">
        <v>30901</v>
      </c>
      <c r="J2263" s="5">
        <v>44268</v>
      </c>
      <c r="K2263" s="5">
        <v>52840</v>
      </c>
    </row>
    <row r="2264" spans="1:11" ht="20.25" customHeight="1">
      <c r="A2264" s="1">
        <v>2259</v>
      </c>
      <c r="B2264" s="1">
        <v>4</v>
      </c>
      <c r="C2264" s="1">
        <v>2259</v>
      </c>
      <c r="D2264" s="2" t="s">
        <v>14</v>
      </c>
      <c r="E2264" s="3" t="s">
        <v>15</v>
      </c>
      <c r="F2264" s="12" t="s">
        <v>3768</v>
      </c>
      <c r="G2264" s="12" t="s">
        <v>3769</v>
      </c>
      <c r="H2264" s="12" t="s">
        <v>18</v>
      </c>
      <c r="I2264" s="5">
        <v>35556</v>
      </c>
      <c r="J2264" s="5">
        <v>44268</v>
      </c>
      <c r="K2264" s="5">
        <v>57471</v>
      </c>
    </row>
    <row r="2265" spans="1:11" ht="20.25" customHeight="1">
      <c r="A2265" s="1">
        <v>2260</v>
      </c>
      <c r="B2265" s="1">
        <v>4</v>
      </c>
      <c r="C2265" s="1">
        <v>2260</v>
      </c>
      <c r="D2265" s="2" t="s">
        <v>14</v>
      </c>
      <c r="E2265" s="3" t="s">
        <v>15</v>
      </c>
      <c r="F2265" s="12" t="s">
        <v>3770</v>
      </c>
      <c r="G2265" s="12" t="s">
        <v>404</v>
      </c>
      <c r="H2265" s="12" t="s">
        <v>21</v>
      </c>
      <c r="I2265" s="5">
        <v>36414</v>
      </c>
      <c r="J2265" s="5" t="s">
        <v>3771</v>
      </c>
      <c r="K2265" s="5">
        <v>58237</v>
      </c>
    </row>
    <row r="2266" spans="1:11" ht="20.25" customHeight="1">
      <c r="A2266" s="1">
        <v>2261</v>
      </c>
      <c r="B2266" s="1">
        <v>4</v>
      </c>
      <c r="C2266" s="1">
        <v>2261</v>
      </c>
      <c r="D2266" s="2" t="s">
        <v>14</v>
      </c>
      <c r="E2266" s="3" t="s">
        <v>15</v>
      </c>
      <c r="F2266" s="12" t="s">
        <v>3772</v>
      </c>
      <c r="G2266" s="12" t="s">
        <v>184</v>
      </c>
      <c r="H2266" s="12" t="s">
        <v>21</v>
      </c>
      <c r="I2266" s="5">
        <v>32434</v>
      </c>
      <c r="J2266" s="5" t="s">
        <v>3773</v>
      </c>
      <c r="K2266" s="5">
        <v>54349</v>
      </c>
    </row>
    <row r="2267" spans="1:11" ht="20.25" customHeight="1">
      <c r="A2267" s="1">
        <v>2262</v>
      </c>
      <c r="B2267" s="1">
        <v>4</v>
      </c>
      <c r="C2267" s="1">
        <v>2262</v>
      </c>
      <c r="D2267" s="2" t="s">
        <v>14</v>
      </c>
      <c r="E2267" s="3" t="s">
        <v>15</v>
      </c>
      <c r="F2267" s="12" t="s">
        <v>3774</v>
      </c>
      <c r="G2267" s="12" t="s">
        <v>169</v>
      </c>
      <c r="H2267" s="12" t="s">
        <v>21</v>
      </c>
      <c r="I2267" s="5">
        <v>36372</v>
      </c>
      <c r="J2267" s="5">
        <v>44278</v>
      </c>
      <c r="K2267" s="5">
        <v>58287</v>
      </c>
    </row>
    <row r="2268" spans="1:11" ht="20.25" customHeight="1">
      <c r="A2268" s="1">
        <v>2263</v>
      </c>
      <c r="B2268" s="1">
        <v>4</v>
      </c>
      <c r="C2268" s="1">
        <v>2263</v>
      </c>
      <c r="D2268" s="2" t="s">
        <v>14</v>
      </c>
      <c r="E2268" s="3" t="s">
        <v>15</v>
      </c>
      <c r="F2268" s="13" t="s">
        <v>3775</v>
      </c>
      <c r="G2268" s="15" t="s">
        <v>985</v>
      </c>
      <c r="H2268" s="14" t="s">
        <v>38</v>
      </c>
      <c r="I2268" s="5">
        <v>30996</v>
      </c>
      <c r="J2268" s="5">
        <v>44295</v>
      </c>
      <c r="K2268" s="5">
        <v>52911</v>
      </c>
    </row>
    <row r="2269" spans="1:11" ht="20.25" customHeight="1">
      <c r="A2269" s="1">
        <v>2264</v>
      </c>
      <c r="B2269" s="1">
        <v>4</v>
      </c>
      <c r="C2269" s="1">
        <v>2264</v>
      </c>
      <c r="D2269" s="2" t="s">
        <v>14</v>
      </c>
      <c r="E2269" s="3" t="s">
        <v>15</v>
      </c>
      <c r="F2269" s="13" t="s">
        <v>3776</v>
      </c>
      <c r="G2269" s="13" t="s">
        <v>445</v>
      </c>
      <c r="H2269" s="14" t="s">
        <v>85</v>
      </c>
      <c r="I2269" s="5">
        <v>32615</v>
      </c>
      <c r="J2269" s="5">
        <v>44295</v>
      </c>
      <c r="K2269" s="5">
        <v>54530</v>
      </c>
    </row>
    <row r="2270" spans="1:11" ht="20.25" customHeight="1">
      <c r="A2270" s="1">
        <v>2265</v>
      </c>
      <c r="B2270" s="1">
        <v>4</v>
      </c>
      <c r="C2270" s="1">
        <v>2265</v>
      </c>
      <c r="D2270" s="2" t="s">
        <v>14</v>
      </c>
      <c r="E2270" s="3" t="s">
        <v>15</v>
      </c>
      <c r="F2270" s="13" t="s">
        <v>3777</v>
      </c>
      <c r="G2270" s="13" t="s">
        <v>214</v>
      </c>
      <c r="H2270" s="14" t="s">
        <v>38</v>
      </c>
      <c r="I2270" s="5">
        <v>36383</v>
      </c>
      <c r="J2270" s="5">
        <v>44295</v>
      </c>
      <c r="K2270" s="5">
        <v>58298</v>
      </c>
    </row>
    <row r="2271" spans="1:11" ht="20.25" customHeight="1">
      <c r="A2271" s="1">
        <v>2266</v>
      </c>
      <c r="B2271" s="1">
        <v>4</v>
      </c>
      <c r="C2271" s="1">
        <v>2266</v>
      </c>
      <c r="D2271" s="2" t="s">
        <v>14</v>
      </c>
      <c r="E2271" s="3" t="s">
        <v>15</v>
      </c>
      <c r="F2271" s="13" t="s">
        <v>3778</v>
      </c>
      <c r="G2271" s="12" t="s">
        <v>3779</v>
      </c>
      <c r="H2271" s="13" t="s">
        <v>33</v>
      </c>
      <c r="I2271" s="5">
        <v>29718</v>
      </c>
      <c r="J2271" s="5">
        <v>44300</v>
      </c>
      <c r="K2271" s="5">
        <v>51633</v>
      </c>
    </row>
    <row r="2272" spans="1:11" ht="20.25" customHeight="1">
      <c r="A2272" s="1">
        <v>2267</v>
      </c>
      <c r="B2272" s="1">
        <v>4</v>
      </c>
      <c r="C2272" s="1">
        <v>2267</v>
      </c>
      <c r="D2272" s="2" t="s">
        <v>14</v>
      </c>
      <c r="E2272" s="3" t="s">
        <v>15</v>
      </c>
      <c r="F2272" s="12" t="s">
        <v>3780</v>
      </c>
      <c r="G2272" s="12" t="s">
        <v>3781</v>
      </c>
      <c r="H2272" s="12" t="s">
        <v>21</v>
      </c>
      <c r="I2272" s="5">
        <v>35586</v>
      </c>
      <c r="J2272" s="5" t="s">
        <v>3782</v>
      </c>
      <c r="K2272" s="5">
        <v>57501</v>
      </c>
    </row>
    <row r="2273" spans="1:11" ht="20.25" customHeight="1">
      <c r="A2273" s="1">
        <v>2268</v>
      </c>
      <c r="B2273" s="1">
        <v>4</v>
      </c>
      <c r="C2273" s="1">
        <v>2268</v>
      </c>
      <c r="D2273" s="2" t="s">
        <v>14</v>
      </c>
      <c r="E2273" s="3" t="s">
        <v>15</v>
      </c>
      <c r="F2273" s="12" t="s">
        <v>3783</v>
      </c>
      <c r="G2273" s="12" t="s">
        <v>3784</v>
      </c>
      <c r="H2273" s="12" t="s">
        <v>18</v>
      </c>
      <c r="I2273" s="5">
        <v>35773</v>
      </c>
      <c r="J2273" s="5" t="s">
        <v>3785</v>
      </c>
      <c r="K2273" s="5">
        <v>35042</v>
      </c>
    </row>
    <row r="2274" spans="1:11" ht="20.25" customHeight="1">
      <c r="A2274" s="1">
        <v>2269</v>
      </c>
      <c r="B2274" s="1">
        <v>4</v>
      </c>
      <c r="C2274" s="1">
        <v>2269</v>
      </c>
      <c r="D2274" s="2" t="s">
        <v>14</v>
      </c>
      <c r="E2274" s="3" t="s">
        <v>15</v>
      </c>
      <c r="F2274" s="12" t="s">
        <v>3786</v>
      </c>
      <c r="G2274" s="12" t="s">
        <v>3787</v>
      </c>
      <c r="H2274" s="12" t="s">
        <v>21</v>
      </c>
      <c r="I2274" s="5">
        <v>34811</v>
      </c>
      <c r="J2274" s="5">
        <v>44323</v>
      </c>
      <c r="K2274" s="5">
        <v>56726</v>
      </c>
    </row>
    <row r="2275" spans="1:11" ht="20.25" customHeight="1">
      <c r="A2275" s="1">
        <v>2270</v>
      </c>
      <c r="B2275" s="1">
        <v>4</v>
      </c>
      <c r="C2275" s="1">
        <v>2270</v>
      </c>
      <c r="D2275" s="2" t="s">
        <v>14</v>
      </c>
      <c r="E2275" s="3" t="s">
        <v>15</v>
      </c>
      <c r="F2275" s="15" t="s">
        <v>3788</v>
      </c>
      <c r="G2275" s="12" t="s">
        <v>576</v>
      </c>
      <c r="H2275" s="13" t="s">
        <v>33</v>
      </c>
      <c r="I2275" s="5">
        <v>31148</v>
      </c>
      <c r="J2275" s="5">
        <v>44324</v>
      </c>
      <c r="K2275" s="5"/>
    </row>
    <row r="2276" spans="1:11" ht="20.25" customHeight="1">
      <c r="A2276" s="1">
        <v>2271</v>
      </c>
      <c r="B2276" s="1">
        <v>4</v>
      </c>
      <c r="C2276" s="1">
        <v>2271</v>
      </c>
      <c r="D2276" s="2" t="s">
        <v>14</v>
      </c>
      <c r="E2276" s="3" t="s">
        <v>15</v>
      </c>
      <c r="F2276" s="13" t="s">
        <v>3789</v>
      </c>
      <c r="G2276" s="13" t="s">
        <v>195</v>
      </c>
      <c r="H2276" s="13" t="s">
        <v>33</v>
      </c>
      <c r="I2276" s="5">
        <v>32331</v>
      </c>
      <c r="J2276" s="5">
        <v>44327</v>
      </c>
      <c r="K2276" s="5">
        <v>54246</v>
      </c>
    </row>
    <row r="2277" spans="1:11" ht="20.25" customHeight="1">
      <c r="A2277" s="1">
        <v>2272</v>
      </c>
      <c r="B2277" s="1">
        <v>4</v>
      </c>
      <c r="C2277" s="1">
        <v>2272</v>
      </c>
      <c r="D2277" s="2" t="s">
        <v>14</v>
      </c>
      <c r="E2277" s="3" t="s">
        <v>15</v>
      </c>
      <c r="F2277" s="4" t="s">
        <v>3790</v>
      </c>
      <c r="G2277" s="4" t="s">
        <v>214</v>
      </c>
      <c r="H2277" s="4" t="s">
        <v>2072</v>
      </c>
      <c r="I2277" s="5">
        <v>37678</v>
      </c>
      <c r="J2277" s="5">
        <v>44336</v>
      </c>
      <c r="K2277" s="5">
        <v>59595</v>
      </c>
    </row>
    <row r="2278" spans="1:11" ht="20.25" customHeight="1">
      <c r="A2278" s="1">
        <v>2273</v>
      </c>
      <c r="B2278" s="1">
        <v>4</v>
      </c>
      <c r="C2278" s="1">
        <v>2273</v>
      </c>
      <c r="D2278" s="2" t="s">
        <v>14</v>
      </c>
      <c r="E2278" s="3" t="s">
        <v>15</v>
      </c>
      <c r="F2278" s="13" t="s">
        <v>3791</v>
      </c>
      <c r="G2278" s="13" t="s">
        <v>3537</v>
      </c>
      <c r="H2278" s="14" t="s">
        <v>38</v>
      </c>
      <c r="I2278" s="5">
        <v>32692</v>
      </c>
      <c r="J2278" s="5">
        <v>44343</v>
      </c>
      <c r="K2278" s="5">
        <v>54607</v>
      </c>
    </row>
    <row r="2279" spans="1:11" ht="20.25" customHeight="1">
      <c r="A2279" s="1">
        <v>2274</v>
      </c>
      <c r="B2279" s="1">
        <v>4</v>
      </c>
      <c r="C2279" s="1">
        <v>2274</v>
      </c>
      <c r="D2279" s="2" t="s">
        <v>14</v>
      </c>
      <c r="E2279" s="3" t="s">
        <v>15</v>
      </c>
      <c r="F2279" s="12" t="s">
        <v>3792</v>
      </c>
      <c r="G2279" s="12" t="s">
        <v>479</v>
      </c>
      <c r="H2279" s="12" t="s">
        <v>21</v>
      </c>
      <c r="I2279" s="5">
        <v>32383</v>
      </c>
      <c r="J2279" s="5" t="s">
        <v>3793</v>
      </c>
      <c r="K2279" s="5">
        <v>54298</v>
      </c>
    </row>
    <row r="2280" spans="1:11" ht="20.25" customHeight="1">
      <c r="A2280" s="1">
        <v>2275</v>
      </c>
      <c r="B2280" s="1">
        <v>4</v>
      </c>
      <c r="C2280" s="1">
        <v>2275</v>
      </c>
      <c r="D2280" s="2" t="s">
        <v>14</v>
      </c>
      <c r="E2280" s="3" t="s">
        <v>15</v>
      </c>
      <c r="F2280" s="13" t="s">
        <v>3794</v>
      </c>
      <c r="G2280" s="13" t="s">
        <v>214</v>
      </c>
      <c r="H2280" s="13" t="s">
        <v>33</v>
      </c>
      <c r="I2280" s="5">
        <v>32175</v>
      </c>
      <c r="J2280" s="5">
        <v>44348</v>
      </c>
      <c r="K2280" s="5">
        <v>54090</v>
      </c>
    </row>
    <row r="2281" spans="1:11" ht="20.25" customHeight="1">
      <c r="A2281" s="1">
        <v>2276</v>
      </c>
      <c r="B2281" s="1">
        <v>4</v>
      </c>
      <c r="C2281" s="1">
        <v>2276</v>
      </c>
      <c r="D2281" s="2" t="s">
        <v>14</v>
      </c>
      <c r="E2281" s="3" t="s">
        <v>15</v>
      </c>
      <c r="F2281" s="12" t="s">
        <v>3795</v>
      </c>
      <c r="G2281" s="12" t="s">
        <v>576</v>
      </c>
      <c r="H2281" s="12" t="s">
        <v>18</v>
      </c>
      <c r="I2281" s="5" t="s">
        <v>3796</v>
      </c>
      <c r="J2281" s="5">
        <v>44348</v>
      </c>
      <c r="K2281" s="5" t="s">
        <v>3797</v>
      </c>
    </row>
    <row r="2282" spans="1:11" ht="20.25" customHeight="1">
      <c r="A2282" s="1">
        <v>2277</v>
      </c>
      <c r="B2282" s="1">
        <v>4</v>
      </c>
      <c r="C2282" s="1">
        <v>2277</v>
      </c>
      <c r="D2282" s="2" t="s">
        <v>14</v>
      </c>
      <c r="E2282" s="3" t="s">
        <v>15</v>
      </c>
      <c r="F2282" s="4" t="s">
        <v>3798</v>
      </c>
      <c r="G2282" s="4" t="s">
        <v>201</v>
      </c>
      <c r="H2282" s="4" t="s">
        <v>2072</v>
      </c>
      <c r="I2282" s="5">
        <v>33930</v>
      </c>
      <c r="J2282" s="5">
        <v>44350</v>
      </c>
      <c r="K2282" s="5">
        <v>55853</v>
      </c>
    </row>
    <row r="2283" spans="1:11" ht="20.25" customHeight="1">
      <c r="A2283" s="1">
        <v>2278</v>
      </c>
      <c r="B2283" s="1">
        <v>4</v>
      </c>
      <c r="C2283" s="1">
        <v>2278</v>
      </c>
      <c r="D2283" s="2" t="s">
        <v>14</v>
      </c>
      <c r="E2283" s="3" t="s">
        <v>15</v>
      </c>
      <c r="F2283" s="12" t="s">
        <v>3799</v>
      </c>
      <c r="G2283" s="12" t="s">
        <v>1205</v>
      </c>
      <c r="H2283" s="12" t="s">
        <v>18</v>
      </c>
      <c r="I2283" s="5" t="s">
        <v>3800</v>
      </c>
      <c r="J2283" s="5">
        <v>44352</v>
      </c>
      <c r="K2283" s="5" t="s">
        <v>3801</v>
      </c>
    </row>
    <row r="2284" spans="1:11" ht="20.25" customHeight="1">
      <c r="A2284" s="1">
        <v>2279</v>
      </c>
      <c r="B2284" s="1">
        <v>4</v>
      </c>
      <c r="C2284" s="1">
        <v>2279</v>
      </c>
      <c r="D2284" s="2" t="s">
        <v>14</v>
      </c>
      <c r="E2284" s="3" t="s">
        <v>15</v>
      </c>
      <c r="F2284" s="13" t="s">
        <v>3802</v>
      </c>
      <c r="G2284" s="17" t="s">
        <v>3803</v>
      </c>
      <c r="H2284" s="14" t="s">
        <v>38</v>
      </c>
      <c r="I2284" s="5">
        <v>33044</v>
      </c>
      <c r="J2284" s="5">
        <v>44358</v>
      </c>
      <c r="K2284" s="5">
        <v>54959</v>
      </c>
    </row>
    <row r="2285" spans="1:11" ht="20.25" customHeight="1">
      <c r="A2285" s="1">
        <v>2280</v>
      </c>
      <c r="B2285" s="1">
        <v>4</v>
      </c>
      <c r="C2285" s="1">
        <v>2280</v>
      </c>
      <c r="D2285" s="2" t="s">
        <v>14</v>
      </c>
      <c r="E2285" s="3" t="s">
        <v>15</v>
      </c>
      <c r="F2285" s="13" t="s">
        <v>3804</v>
      </c>
      <c r="G2285" s="13" t="s">
        <v>195</v>
      </c>
      <c r="H2285" s="13" t="s">
        <v>33</v>
      </c>
      <c r="I2285" s="5">
        <v>33914</v>
      </c>
      <c r="J2285" s="5" t="s">
        <v>3805</v>
      </c>
      <c r="K2285" s="5">
        <v>55829</v>
      </c>
    </row>
    <row r="2286" spans="1:11" ht="20.25" customHeight="1">
      <c r="A2286" s="1">
        <v>2281</v>
      </c>
      <c r="B2286" s="1">
        <v>4</v>
      </c>
      <c r="C2286" s="1">
        <v>2281</v>
      </c>
      <c r="D2286" s="2" t="s">
        <v>14</v>
      </c>
      <c r="E2286" s="3" t="s">
        <v>15</v>
      </c>
      <c r="F2286" s="12" t="s">
        <v>3806</v>
      </c>
      <c r="G2286" s="12" t="s">
        <v>182</v>
      </c>
      <c r="H2286" s="12" t="s">
        <v>18</v>
      </c>
      <c r="I2286" s="5" t="s">
        <v>3807</v>
      </c>
      <c r="J2286" s="5" t="s">
        <v>3808</v>
      </c>
      <c r="K2286" s="5" t="s">
        <v>3809</v>
      </c>
    </row>
    <row r="2287" spans="1:11" ht="20.25" customHeight="1">
      <c r="A2287" s="1">
        <v>2282</v>
      </c>
      <c r="B2287" s="1">
        <v>4</v>
      </c>
      <c r="C2287" s="1">
        <v>2282</v>
      </c>
      <c r="D2287" s="2" t="s">
        <v>14</v>
      </c>
      <c r="E2287" s="3" t="s">
        <v>15</v>
      </c>
      <c r="F2287" s="14" t="s">
        <v>3810</v>
      </c>
      <c r="G2287" s="14" t="s">
        <v>594</v>
      </c>
      <c r="H2287" s="14" t="s">
        <v>85</v>
      </c>
      <c r="I2287" s="5">
        <v>33154</v>
      </c>
      <c r="J2287" s="5">
        <v>44364</v>
      </c>
      <c r="K2287" s="5">
        <v>55069</v>
      </c>
    </row>
    <row r="2288" spans="1:11" ht="20.25" customHeight="1">
      <c r="A2288" s="1">
        <v>2283</v>
      </c>
      <c r="B2288" s="1">
        <v>4</v>
      </c>
      <c r="C2288" s="1">
        <v>2283</v>
      </c>
      <c r="D2288" s="2" t="s">
        <v>14</v>
      </c>
      <c r="E2288" s="3" t="s">
        <v>15</v>
      </c>
      <c r="F2288" s="12" t="s">
        <v>3811</v>
      </c>
      <c r="G2288" s="12" t="s">
        <v>576</v>
      </c>
      <c r="H2288" s="12" t="s">
        <v>18</v>
      </c>
      <c r="I2288" s="5" t="s">
        <v>3812</v>
      </c>
      <c r="J2288" s="5" t="s">
        <v>3813</v>
      </c>
      <c r="K2288" s="5" t="s">
        <v>3814</v>
      </c>
    </row>
    <row r="2289" spans="1:11" ht="20.25" customHeight="1">
      <c r="A2289" s="1">
        <v>2284</v>
      </c>
      <c r="B2289" s="1">
        <v>4</v>
      </c>
      <c r="C2289" s="1">
        <v>2284</v>
      </c>
      <c r="D2289" s="2" t="s">
        <v>14</v>
      </c>
      <c r="E2289" s="3" t="s">
        <v>15</v>
      </c>
      <c r="F2289" s="12" t="s">
        <v>3815</v>
      </c>
      <c r="G2289" s="12" t="s">
        <v>184</v>
      </c>
      <c r="H2289" s="12" t="s">
        <v>18</v>
      </c>
      <c r="I2289" s="5">
        <v>32697</v>
      </c>
      <c r="J2289" s="5" t="s">
        <v>3816</v>
      </c>
      <c r="K2289" s="5">
        <v>54612</v>
      </c>
    </row>
    <row r="2290" spans="1:11" ht="20.25" customHeight="1">
      <c r="A2290" s="1">
        <v>2285</v>
      </c>
      <c r="B2290" s="1">
        <v>4</v>
      </c>
      <c r="C2290" s="1">
        <v>2285</v>
      </c>
      <c r="D2290" s="2" t="s">
        <v>14</v>
      </c>
      <c r="E2290" s="3" t="s">
        <v>15</v>
      </c>
      <c r="F2290" s="12" t="s">
        <v>3817</v>
      </c>
      <c r="G2290" s="12" t="s">
        <v>53</v>
      </c>
      <c r="H2290" s="12" t="s">
        <v>18</v>
      </c>
      <c r="I2290" s="5">
        <v>35319</v>
      </c>
      <c r="J2290" s="5" t="s">
        <v>3816</v>
      </c>
      <c r="K2290" s="5">
        <v>57234</v>
      </c>
    </row>
    <row r="2291" spans="1:11" ht="20.25" customHeight="1">
      <c r="A2291" s="1">
        <v>2286</v>
      </c>
      <c r="B2291" s="1">
        <v>4</v>
      </c>
      <c r="C2291" s="1">
        <v>2286</v>
      </c>
      <c r="D2291" s="2" t="s">
        <v>14</v>
      </c>
      <c r="E2291" s="3" t="s">
        <v>15</v>
      </c>
      <c r="F2291" s="12" t="s">
        <v>3818</v>
      </c>
      <c r="G2291" s="12"/>
      <c r="H2291" s="12" t="s">
        <v>18</v>
      </c>
      <c r="I2291" s="5" t="s">
        <v>3819</v>
      </c>
      <c r="J2291" s="5" t="s">
        <v>3820</v>
      </c>
      <c r="K2291" s="5" t="s">
        <v>3821</v>
      </c>
    </row>
    <row r="2292" spans="1:11" ht="20.25" customHeight="1">
      <c r="A2292" s="1">
        <v>2287</v>
      </c>
      <c r="B2292" s="1">
        <v>4</v>
      </c>
      <c r="C2292" s="1">
        <v>2287</v>
      </c>
      <c r="D2292" s="2" t="s">
        <v>14</v>
      </c>
      <c r="E2292" s="3" t="s">
        <v>15</v>
      </c>
      <c r="F2292" s="13" t="s">
        <v>3822</v>
      </c>
      <c r="G2292" s="12" t="s">
        <v>182</v>
      </c>
      <c r="H2292" s="13" t="s">
        <v>33</v>
      </c>
      <c r="I2292" s="5">
        <v>36602</v>
      </c>
      <c r="J2292" s="5">
        <v>44377</v>
      </c>
      <c r="K2292" s="5">
        <v>58517</v>
      </c>
    </row>
    <row r="2293" spans="1:11" ht="20.25" customHeight="1">
      <c r="A2293" s="1">
        <v>2288</v>
      </c>
      <c r="B2293" s="1">
        <v>4</v>
      </c>
      <c r="C2293" s="1">
        <v>2288</v>
      </c>
      <c r="D2293" s="2" t="s">
        <v>14</v>
      </c>
      <c r="E2293" s="3" t="s">
        <v>15</v>
      </c>
      <c r="F2293" s="12" t="s">
        <v>3823</v>
      </c>
      <c r="G2293" s="12" t="s">
        <v>3824</v>
      </c>
      <c r="H2293" s="12" t="s">
        <v>18</v>
      </c>
      <c r="I2293" s="5" t="s">
        <v>3825</v>
      </c>
      <c r="J2293" s="5">
        <v>44378</v>
      </c>
      <c r="K2293" s="5" t="s">
        <v>3826</v>
      </c>
    </row>
    <row r="2294" spans="1:11" ht="20.25" customHeight="1">
      <c r="A2294" s="1">
        <v>2289</v>
      </c>
      <c r="B2294" s="1">
        <v>4</v>
      </c>
      <c r="C2294" s="1">
        <v>2289</v>
      </c>
      <c r="D2294" s="2" t="s">
        <v>14</v>
      </c>
      <c r="E2294" s="3" t="s">
        <v>15</v>
      </c>
      <c r="F2294" s="12" t="s">
        <v>3827</v>
      </c>
      <c r="G2294" s="12" t="s">
        <v>217</v>
      </c>
      <c r="H2294" s="12" t="s">
        <v>21</v>
      </c>
      <c r="I2294" s="5">
        <v>35970</v>
      </c>
      <c r="J2294" s="5" t="s">
        <v>3828</v>
      </c>
      <c r="K2294" s="5">
        <v>45809</v>
      </c>
    </row>
    <row r="2295" spans="1:11" ht="20.25" customHeight="1">
      <c r="A2295" s="1">
        <v>2290</v>
      </c>
      <c r="B2295" s="1">
        <v>4</v>
      </c>
      <c r="C2295" s="1">
        <v>2290</v>
      </c>
      <c r="D2295" s="2" t="s">
        <v>14</v>
      </c>
      <c r="E2295" s="3" t="s">
        <v>15</v>
      </c>
      <c r="F2295" s="12" t="s">
        <v>3829</v>
      </c>
      <c r="G2295" s="12" t="s">
        <v>2002</v>
      </c>
      <c r="H2295" s="12" t="s">
        <v>18</v>
      </c>
      <c r="I2295" s="5">
        <v>32877</v>
      </c>
      <c r="J2295" s="5">
        <v>44393</v>
      </c>
      <c r="K2295" s="5">
        <v>54792</v>
      </c>
    </row>
    <row r="2296" spans="1:11" ht="20.25" customHeight="1">
      <c r="A2296" s="1">
        <v>2291</v>
      </c>
      <c r="B2296" s="1">
        <v>4</v>
      </c>
      <c r="C2296" s="1">
        <v>2291</v>
      </c>
      <c r="D2296" s="2" t="s">
        <v>14</v>
      </c>
      <c r="E2296" s="3" t="s">
        <v>15</v>
      </c>
      <c r="F2296" s="12" t="s">
        <v>3830</v>
      </c>
      <c r="G2296" s="12" t="s">
        <v>169</v>
      </c>
      <c r="H2296" s="12" t="s">
        <v>21</v>
      </c>
      <c r="I2296" s="5">
        <v>35032</v>
      </c>
      <c r="J2296" s="5" t="s">
        <v>3831</v>
      </c>
      <c r="K2296" s="5">
        <v>56036</v>
      </c>
    </row>
    <row r="2297" spans="1:11" ht="20.25" customHeight="1">
      <c r="A2297" s="1">
        <v>2292</v>
      </c>
      <c r="B2297" s="1">
        <v>4</v>
      </c>
      <c r="C2297" s="1">
        <v>2292</v>
      </c>
      <c r="D2297" s="2" t="s">
        <v>14</v>
      </c>
      <c r="E2297" s="3" t="s">
        <v>15</v>
      </c>
      <c r="F2297" s="13" t="s">
        <v>3832</v>
      </c>
      <c r="G2297" s="13" t="s">
        <v>294</v>
      </c>
      <c r="H2297" s="14" t="s">
        <v>174</v>
      </c>
      <c r="I2297" s="5">
        <v>32846</v>
      </c>
      <c r="J2297" s="5">
        <v>44414</v>
      </c>
      <c r="K2297" s="5">
        <v>54761</v>
      </c>
    </row>
    <row r="2298" spans="1:11" ht="20.25" customHeight="1">
      <c r="A2298" s="1">
        <v>2293</v>
      </c>
      <c r="B2298" s="1">
        <v>4</v>
      </c>
      <c r="C2298" s="1">
        <v>2293</v>
      </c>
      <c r="D2298" s="2" t="s">
        <v>14</v>
      </c>
      <c r="E2298" s="3" t="s">
        <v>15</v>
      </c>
      <c r="F2298" s="12" t="s">
        <v>3833</v>
      </c>
      <c r="G2298" s="12" t="s">
        <v>182</v>
      </c>
      <c r="H2298" s="12" t="s">
        <v>18</v>
      </c>
      <c r="I2298" s="5" t="s">
        <v>3834</v>
      </c>
      <c r="J2298" s="5">
        <v>44414</v>
      </c>
      <c r="K2298" s="5" t="s">
        <v>3835</v>
      </c>
    </row>
    <row r="2299" spans="1:11" ht="20.25" customHeight="1">
      <c r="A2299" s="1">
        <v>2294</v>
      </c>
      <c r="B2299" s="1">
        <v>4</v>
      </c>
      <c r="C2299" s="1">
        <v>2294</v>
      </c>
      <c r="D2299" s="2" t="s">
        <v>14</v>
      </c>
      <c r="E2299" s="3" t="s">
        <v>15</v>
      </c>
      <c r="F2299" s="14" t="s">
        <v>3836</v>
      </c>
      <c r="G2299" s="4" t="s">
        <v>561</v>
      </c>
      <c r="H2299" s="4" t="s">
        <v>2072</v>
      </c>
      <c r="I2299" s="5">
        <v>33857</v>
      </c>
      <c r="J2299" s="5">
        <v>44420</v>
      </c>
      <c r="K2299" s="5">
        <v>55772</v>
      </c>
    </row>
    <row r="2300" spans="1:11" ht="20.25" customHeight="1">
      <c r="A2300" s="1">
        <v>2295</v>
      </c>
      <c r="B2300" s="1">
        <v>4</v>
      </c>
      <c r="C2300" s="1">
        <v>2295</v>
      </c>
      <c r="D2300" s="2" t="s">
        <v>14</v>
      </c>
      <c r="E2300" s="3" t="s">
        <v>15</v>
      </c>
      <c r="F2300" s="14" t="s">
        <v>3837</v>
      </c>
      <c r="G2300" s="4" t="s">
        <v>151</v>
      </c>
      <c r="H2300" s="4" t="s">
        <v>2072</v>
      </c>
      <c r="I2300" s="5" t="s">
        <v>3838</v>
      </c>
      <c r="J2300" s="5" t="s">
        <v>3839</v>
      </c>
      <c r="K2300" s="5" t="s">
        <v>3840</v>
      </c>
    </row>
    <row r="2301" spans="1:11" ht="20.25" customHeight="1">
      <c r="A2301" s="1">
        <v>2296</v>
      </c>
      <c r="B2301" s="1">
        <v>4</v>
      </c>
      <c r="C2301" s="1">
        <v>2296</v>
      </c>
      <c r="D2301" s="2" t="s">
        <v>14</v>
      </c>
      <c r="E2301" s="3" t="s">
        <v>15</v>
      </c>
      <c r="F2301" s="15" t="s">
        <v>3841</v>
      </c>
      <c r="G2301" s="12" t="s">
        <v>383</v>
      </c>
      <c r="H2301" s="13" t="s">
        <v>33</v>
      </c>
      <c r="I2301" s="5">
        <v>32874</v>
      </c>
      <c r="J2301" s="5">
        <v>44460</v>
      </c>
      <c r="K2301" s="5"/>
    </row>
    <row r="2302" spans="1:11" ht="20.25" customHeight="1">
      <c r="A2302" s="1">
        <v>2297</v>
      </c>
      <c r="B2302" s="1">
        <v>4</v>
      </c>
      <c r="C2302" s="1">
        <v>2297</v>
      </c>
      <c r="D2302" s="2" t="s">
        <v>14</v>
      </c>
      <c r="E2302" s="3" t="s">
        <v>15</v>
      </c>
      <c r="F2302" s="12" t="s">
        <v>3842</v>
      </c>
      <c r="G2302" s="21" t="s">
        <v>3843</v>
      </c>
      <c r="H2302" s="12" t="s">
        <v>18</v>
      </c>
      <c r="I2302" s="5">
        <v>23382</v>
      </c>
      <c r="J2302" s="5">
        <v>44463</v>
      </c>
      <c r="K2302" s="5">
        <v>45297</v>
      </c>
    </row>
    <row r="2303" spans="1:11" ht="20.25" customHeight="1">
      <c r="A2303" s="1">
        <v>2298</v>
      </c>
      <c r="B2303" s="1">
        <v>4</v>
      </c>
      <c r="C2303" s="1">
        <v>2298</v>
      </c>
      <c r="D2303" s="2" t="s">
        <v>14</v>
      </c>
      <c r="E2303" s="3" t="s">
        <v>15</v>
      </c>
      <c r="F2303" s="12" t="s">
        <v>3844</v>
      </c>
      <c r="G2303" s="12" t="s">
        <v>3845</v>
      </c>
      <c r="H2303" s="12" t="s">
        <v>21</v>
      </c>
      <c r="I2303" s="5">
        <v>36312</v>
      </c>
      <c r="J2303" s="5" t="s">
        <v>3846</v>
      </c>
      <c r="K2303" s="5">
        <v>58227</v>
      </c>
    </row>
    <row r="2304" spans="1:11" ht="20.25" customHeight="1">
      <c r="A2304" s="1">
        <v>2299</v>
      </c>
      <c r="B2304" s="1">
        <v>4</v>
      </c>
      <c r="C2304" s="1">
        <v>2299</v>
      </c>
      <c r="D2304" s="2" t="s">
        <v>14</v>
      </c>
      <c r="E2304" s="3" t="s">
        <v>15</v>
      </c>
      <c r="F2304" s="15" t="s">
        <v>3847</v>
      </c>
      <c r="G2304" s="15" t="s">
        <v>195</v>
      </c>
      <c r="H2304" s="4" t="s">
        <v>2072</v>
      </c>
      <c r="I2304" s="5">
        <v>34311</v>
      </c>
      <c r="J2304" s="5" t="s">
        <v>3848</v>
      </c>
      <c r="K2304" s="5">
        <v>56226</v>
      </c>
    </row>
    <row r="2305" spans="1:11" ht="20.25" customHeight="1">
      <c r="A2305" s="1">
        <v>2300</v>
      </c>
      <c r="B2305" s="1">
        <v>4</v>
      </c>
      <c r="C2305" s="1">
        <v>2300</v>
      </c>
      <c r="D2305" s="2" t="s">
        <v>14</v>
      </c>
      <c r="E2305" s="3" t="s">
        <v>15</v>
      </c>
      <c r="F2305" s="4" t="s">
        <v>3849</v>
      </c>
      <c r="G2305" s="4" t="s">
        <v>3850</v>
      </c>
      <c r="H2305" s="14" t="s">
        <v>38</v>
      </c>
      <c r="I2305" s="5">
        <v>34135</v>
      </c>
      <c r="J2305" s="5">
        <v>44469</v>
      </c>
      <c r="K2305" s="5">
        <v>56050</v>
      </c>
    </row>
    <row r="2306" spans="1:11" ht="20.25" customHeight="1">
      <c r="A2306" s="1">
        <v>2301</v>
      </c>
      <c r="B2306" s="1">
        <v>4</v>
      </c>
      <c r="C2306" s="1">
        <v>2301</v>
      </c>
      <c r="D2306" s="2" t="s">
        <v>14</v>
      </c>
      <c r="E2306" s="3" t="s">
        <v>15</v>
      </c>
      <c r="F2306" s="4" t="s">
        <v>3851</v>
      </c>
      <c r="G2306" s="4" t="s">
        <v>3852</v>
      </c>
      <c r="H2306" s="14" t="s">
        <v>38</v>
      </c>
      <c r="I2306" s="5">
        <v>31874</v>
      </c>
      <c r="J2306" s="5">
        <v>44470</v>
      </c>
      <c r="K2306" s="5">
        <v>53789</v>
      </c>
    </row>
    <row r="2307" spans="1:11" ht="20.25" customHeight="1">
      <c r="A2307" s="1">
        <v>2302</v>
      </c>
      <c r="B2307" s="1">
        <v>4</v>
      </c>
      <c r="C2307" s="1">
        <v>2302</v>
      </c>
      <c r="D2307" s="2" t="s">
        <v>14</v>
      </c>
      <c r="E2307" s="3" t="s">
        <v>15</v>
      </c>
      <c r="F2307" s="4" t="s">
        <v>3853</v>
      </c>
      <c r="G2307" s="4" t="s">
        <v>3335</v>
      </c>
      <c r="H2307" s="14" t="s">
        <v>85</v>
      </c>
      <c r="I2307" s="5">
        <v>36206</v>
      </c>
      <c r="J2307" s="5">
        <v>44470</v>
      </c>
      <c r="K2307" s="5">
        <v>58121</v>
      </c>
    </row>
    <row r="2308" spans="1:11" ht="20.25" customHeight="1">
      <c r="A2308" s="1">
        <v>2303</v>
      </c>
      <c r="B2308" s="1">
        <v>4</v>
      </c>
      <c r="C2308" s="1">
        <v>2303</v>
      </c>
      <c r="D2308" s="2" t="s">
        <v>14</v>
      </c>
      <c r="E2308" s="3" t="s">
        <v>15</v>
      </c>
      <c r="F2308" s="12" t="s">
        <v>3854</v>
      </c>
      <c r="G2308" s="12"/>
      <c r="H2308" s="12" t="s">
        <v>18</v>
      </c>
      <c r="I2308" s="5">
        <v>22445</v>
      </c>
      <c r="J2308" s="5">
        <v>44478</v>
      </c>
      <c r="K2308" s="5">
        <v>44598</v>
      </c>
    </row>
    <row r="2309" spans="1:11" ht="20.25" customHeight="1">
      <c r="A2309" s="1">
        <v>2304</v>
      </c>
      <c r="B2309" s="1">
        <v>4</v>
      </c>
      <c r="C2309" s="1">
        <v>2304</v>
      </c>
      <c r="D2309" s="2" t="s">
        <v>14</v>
      </c>
      <c r="E2309" s="3" t="s">
        <v>15</v>
      </c>
      <c r="F2309" s="14" t="s">
        <v>3855</v>
      </c>
      <c r="G2309" s="14" t="s">
        <v>776</v>
      </c>
      <c r="H2309" s="14" t="s">
        <v>85</v>
      </c>
      <c r="I2309" s="5">
        <v>36709</v>
      </c>
      <c r="J2309" s="5">
        <v>44484</v>
      </c>
      <c r="K2309" s="5">
        <v>58624</v>
      </c>
    </row>
    <row r="2310" spans="1:11" ht="20.25" customHeight="1">
      <c r="A2310" s="1">
        <v>2305</v>
      </c>
      <c r="B2310" s="1">
        <v>4</v>
      </c>
      <c r="C2310" s="1">
        <v>2305</v>
      </c>
      <c r="D2310" s="2" t="s">
        <v>14</v>
      </c>
      <c r="E2310" s="3" t="s">
        <v>15</v>
      </c>
      <c r="F2310" s="12" t="s">
        <v>3856</v>
      </c>
      <c r="G2310" s="12" t="s">
        <v>217</v>
      </c>
      <c r="H2310" s="12" t="s">
        <v>18</v>
      </c>
      <c r="I2310" s="5">
        <v>34547</v>
      </c>
      <c r="J2310" s="5">
        <v>44490</v>
      </c>
      <c r="K2310" s="5">
        <v>56462</v>
      </c>
    </row>
    <row r="2311" spans="1:11" ht="20.25" customHeight="1">
      <c r="A2311" s="1">
        <v>2306</v>
      </c>
      <c r="B2311" s="1">
        <v>4</v>
      </c>
      <c r="C2311" s="1">
        <v>2306</v>
      </c>
      <c r="D2311" s="2" t="s">
        <v>14</v>
      </c>
      <c r="E2311" s="3" t="s">
        <v>15</v>
      </c>
      <c r="F2311" s="12" t="s">
        <v>3857</v>
      </c>
      <c r="G2311" s="12" t="s">
        <v>3858</v>
      </c>
      <c r="H2311" s="12" t="s">
        <v>21</v>
      </c>
      <c r="I2311" s="5">
        <v>34455</v>
      </c>
      <c r="J2311" s="5">
        <v>44503</v>
      </c>
      <c r="K2311" s="5">
        <v>56370</v>
      </c>
    </row>
    <row r="2312" spans="1:11" ht="20.25" customHeight="1">
      <c r="A2312" s="1">
        <v>2307</v>
      </c>
      <c r="B2312" s="1">
        <v>4</v>
      </c>
      <c r="C2312" s="1">
        <v>2307</v>
      </c>
      <c r="D2312" s="2" t="s">
        <v>14</v>
      </c>
      <c r="E2312" s="3" t="s">
        <v>15</v>
      </c>
      <c r="F2312" s="12" t="s">
        <v>3859</v>
      </c>
      <c r="G2312" s="12" t="s">
        <v>169</v>
      </c>
      <c r="H2312" s="12" t="s">
        <v>21</v>
      </c>
      <c r="I2312" s="5">
        <v>33761</v>
      </c>
      <c r="J2312" s="5">
        <v>44511</v>
      </c>
      <c r="K2312" s="5">
        <v>55676</v>
      </c>
    </row>
    <row r="2313" spans="1:11" ht="20.25" customHeight="1">
      <c r="A2313" s="1">
        <v>2308</v>
      </c>
      <c r="B2313" s="1">
        <v>4</v>
      </c>
      <c r="C2313" s="1">
        <v>2308</v>
      </c>
      <c r="D2313" s="2" t="s">
        <v>14</v>
      </c>
      <c r="E2313" s="3" t="s">
        <v>15</v>
      </c>
      <c r="F2313" s="4" t="s">
        <v>3860</v>
      </c>
      <c r="G2313" s="4" t="s">
        <v>110</v>
      </c>
      <c r="H2313" s="14" t="s">
        <v>38</v>
      </c>
      <c r="I2313" s="5">
        <v>34880</v>
      </c>
      <c r="J2313" s="5">
        <v>44512</v>
      </c>
      <c r="K2313" s="5">
        <v>56795</v>
      </c>
    </row>
    <row r="2314" spans="1:11" ht="20.25" customHeight="1">
      <c r="A2314" s="1">
        <v>2309</v>
      </c>
      <c r="B2314" s="1">
        <v>4</v>
      </c>
      <c r="C2314" s="1">
        <v>2309</v>
      </c>
      <c r="D2314" s="2" t="s">
        <v>14</v>
      </c>
      <c r="E2314" s="3" t="s">
        <v>15</v>
      </c>
      <c r="F2314" s="12" t="s">
        <v>3861</v>
      </c>
      <c r="G2314" s="12" t="s">
        <v>182</v>
      </c>
      <c r="H2314" s="12" t="s">
        <v>18</v>
      </c>
      <c r="I2314" s="5">
        <v>34787</v>
      </c>
      <c r="J2314" s="5">
        <v>44515</v>
      </c>
      <c r="K2314" s="5">
        <v>56702</v>
      </c>
    </row>
    <row r="2315" spans="1:11" ht="20.25" customHeight="1">
      <c r="A2315" s="1">
        <v>2310</v>
      </c>
      <c r="B2315" s="1">
        <v>4</v>
      </c>
      <c r="C2315" s="1">
        <v>2310</v>
      </c>
      <c r="D2315" s="2" t="s">
        <v>14</v>
      </c>
      <c r="E2315" s="3" t="s">
        <v>15</v>
      </c>
      <c r="F2315" s="15" t="s">
        <v>3935</v>
      </c>
      <c r="G2315" s="13" t="s">
        <v>195</v>
      </c>
      <c r="H2315" s="13" t="s">
        <v>33</v>
      </c>
      <c r="I2315" s="5">
        <v>32295</v>
      </c>
      <c r="J2315" s="5">
        <v>44533</v>
      </c>
      <c r="K2315" s="5"/>
    </row>
    <row r="2316" spans="1:11" ht="20.25" customHeight="1">
      <c r="A2316" s="1">
        <v>2311</v>
      </c>
      <c r="B2316" s="1">
        <v>4</v>
      </c>
      <c r="C2316" s="1">
        <v>2311</v>
      </c>
      <c r="D2316" s="2" t="s">
        <v>14</v>
      </c>
      <c r="E2316" s="3" t="s">
        <v>15</v>
      </c>
      <c r="F2316" s="15" t="s">
        <v>3936</v>
      </c>
      <c r="G2316" s="12" t="s">
        <v>182</v>
      </c>
      <c r="H2316" s="13" t="s">
        <v>33</v>
      </c>
      <c r="I2316" s="5">
        <v>34155</v>
      </c>
      <c r="J2316" s="5">
        <v>44533</v>
      </c>
      <c r="K2316" s="5"/>
    </row>
    <row r="2317" spans="1:11" ht="20.25" customHeight="1">
      <c r="A2317" s="1">
        <v>2312</v>
      </c>
      <c r="B2317" s="1">
        <v>4</v>
      </c>
      <c r="C2317" s="1">
        <v>2312</v>
      </c>
      <c r="D2317" s="2" t="s">
        <v>14</v>
      </c>
      <c r="E2317" s="3" t="s">
        <v>15</v>
      </c>
      <c r="F2317" s="4" t="s">
        <v>3862</v>
      </c>
      <c r="G2317" s="4" t="s">
        <v>3863</v>
      </c>
      <c r="H2317" s="14" t="s">
        <v>85</v>
      </c>
      <c r="I2317" s="5">
        <v>28642</v>
      </c>
      <c r="J2317" s="5">
        <v>44534</v>
      </c>
      <c r="K2317" s="5">
        <v>50556</v>
      </c>
    </row>
    <row r="2318" spans="1:11" ht="20.25" customHeight="1">
      <c r="A2318" s="1">
        <v>2313</v>
      </c>
      <c r="B2318" s="1">
        <v>4</v>
      </c>
      <c r="C2318" s="1">
        <v>2313</v>
      </c>
      <c r="D2318" s="2" t="s">
        <v>14</v>
      </c>
      <c r="E2318" s="3" t="s">
        <v>15</v>
      </c>
      <c r="F2318" s="15" t="s">
        <v>3864</v>
      </c>
      <c r="G2318" s="12" t="s">
        <v>3865</v>
      </c>
      <c r="H2318" s="13" t="s">
        <v>33</v>
      </c>
      <c r="I2318" s="5">
        <v>36406</v>
      </c>
      <c r="J2318" s="5">
        <v>44537</v>
      </c>
      <c r="K2318" s="5"/>
    </row>
    <row r="2319" spans="1:11" ht="20.25" customHeight="1">
      <c r="A2319" s="1">
        <v>2314</v>
      </c>
      <c r="B2319" s="1">
        <v>4</v>
      </c>
      <c r="C2319" s="1">
        <v>2314</v>
      </c>
      <c r="D2319" s="2" t="s">
        <v>14</v>
      </c>
      <c r="E2319" s="3" t="s">
        <v>15</v>
      </c>
      <c r="F2319" s="12" t="s">
        <v>3866</v>
      </c>
      <c r="G2319" s="12" t="s">
        <v>184</v>
      </c>
      <c r="H2319" s="12" t="s">
        <v>21</v>
      </c>
      <c r="I2319" s="5">
        <v>35107</v>
      </c>
      <c r="J2319" s="5">
        <v>44541</v>
      </c>
      <c r="K2319" s="5">
        <v>57022</v>
      </c>
    </row>
    <row r="2320" spans="1:11" ht="20.25" customHeight="1">
      <c r="A2320" s="1">
        <v>2315</v>
      </c>
      <c r="B2320" s="1">
        <v>4</v>
      </c>
      <c r="C2320" s="1">
        <v>2315</v>
      </c>
      <c r="D2320" s="2" t="s">
        <v>14</v>
      </c>
      <c r="E2320" s="3" t="s">
        <v>15</v>
      </c>
      <c r="F2320" s="12" t="s">
        <v>3867</v>
      </c>
      <c r="G2320" s="12" t="s">
        <v>3868</v>
      </c>
      <c r="H2320" s="12" t="s">
        <v>21</v>
      </c>
      <c r="I2320" s="5">
        <v>32881</v>
      </c>
      <c r="J2320" s="5">
        <v>44545</v>
      </c>
      <c r="K2320" s="5">
        <v>54796</v>
      </c>
    </row>
    <row r="2321" spans="1:11" ht="20.25" customHeight="1">
      <c r="A2321" s="1">
        <v>2316</v>
      </c>
      <c r="B2321" s="1">
        <v>4</v>
      </c>
      <c r="C2321" s="1">
        <v>2316</v>
      </c>
      <c r="D2321" s="2" t="s">
        <v>14</v>
      </c>
      <c r="E2321" s="3" t="s">
        <v>15</v>
      </c>
      <c r="F2321" s="12" t="s">
        <v>3869</v>
      </c>
      <c r="G2321" s="12" t="s">
        <v>761</v>
      </c>
      <c r="H2321" s="12" t="s">
        <v>21</v>
      </c>
      <c r="I2321" s="5">
        <v>31604</v>
      </c>
      <c r="J2321" s="5">
        <v>44548</v>
      </c>
      <c r="K2321" s="5">
        <v>53519</v>
      </c>
    </row>
    <row r="2322" spans="1:11" ht="20.25" customHeight="1">
      <c r="A2322" s="1">
        <v>2317</v>
      </c>
      <c r="B2322" s="1">
        <v>4</v>
      </c>
      <c r="C2322" s="1">
        <v>2317</v>
      </c>
      <c r="D2322" s="2" t="s">
        <v>14</v>
      </c>
      <c r="E2322" s="3" t="s">
        <v>15</v>
      </c>
      <c r="F2322" s="12" t="s">
        <v>3870</v>
      </c>
      <c r="G2322" s="12" t="s">
        <v>540</v>
      </c>
      <c r="H2322" s="12" t="s">
        <v>18</v>
      </c>
      <c r="I2322" s="5">
        <v>30000</v>
      </c>
      <c r="J2322" s="5">
        <v>44554</v>
      </c>
      <c r="K2322" s="5">
        <v>51915</v>
      </c>
    </row>
    <row r="2323" spans="1:11" ht="20.25" customHeight="1">
      <c r="A2323" s="1">
        <v>2318</v>
      </c>
      <c r="B2323" s="1">
        <v>4</v>
      </c>
      <c r="C2323" s="1">
        <v>2318</v>
      </c>
      <c r="D2323" s="2" t="s">
        <v>14</v>
      </c>
      <c r="E2323" s="3" t="s">
        <v>15</v>
      </c>
      <c r="F2323" s="15" t="s">
        <v>3871</v>
      </c>
      <c r="G2323" s="12" t="s">
        <v>182</v>
      </c>
      <c r="H2323" s="13" t="s">
        <v>33</v>
      </c>
      <c r="I2323" s="5">
        <v>30727</v>
      </c>
      <c r="J2323" s="5">
        <v>44557</v>
      </c>
      <c r="K2323" s="5"/>
    </row>
    <row r="2324" spans="1:11" ht="20.25" customHeight="1">
      <c r="A2324" s="1">
        <v>2319</v>
      </c>
      <c r="B2324" s="1">
        <v>4</v>
      </c>
      <c r="C2324" s="1">
        <v>2319</v>
      </c>
      <c r="D2324" s="2" t="s">
        <v>14</v>
      </c>
      <c r="E2324" s="3" t="s">
        <v>15</v>
      </c>
      <c r="F2324" s="12" t="s">
        <v>3872</v>
      </c>
      <c r="G2324" s="12" t="s">
        <v>305</v>
      </c>
      <c r="H2324" s="12" t="s">
        <v>21</v>
      </c>
      <c r="I2324" s="5">
        <v>29264</v>
      </c>
      <c r="J2324" s="5">
        <v>44571</v>
      </c>
      <c r="K2324" s="5">
        <v>51503</v>
      </c>
    </row>
    <row r="2325" spans="1:11" ht="20.25" customHeight="1">
      <c r="A2325" s="1">
        <v>2320</v>
      </c>
      <c r="B2325" s="1">
        <v>4</v>
      </c>
      <c r="C2325" s="1">
        <v>2320</v>
      </c>
      <c r="D2325" s="2" t="s">
        <v>14</v>
      </c>
      <c r="E2325" s="3" t="s">
        <v>15</v>
      </c>
      <c r="F2325" s="12" t="s">
        <v>3873</v>
      </c>
      <c r="G2325" s="12" t="s">
        <v>427</v>
      </c>
      <c r="H2325" s="12" t="s">
        <v>18</v>
      </c>
      <c r="I2325" s="5">
        <v>33617</v>
      </c>
      <c r="J2325" s="5">
        <v>44587</v>
      </c>
      <c r="K2325" s="5">
        <v>55532</v>
      </c>
    </row>
    <row r="2326" spans="1:11" ht="20.25" customHeight="1">
      <c r="A2326" s="1">
        <v>2321</v>
      </c>
      <c r="B2326" s="1">
        <v>4</v>
      </c>
      <c r="C2326" s="1">
        <v>2321</v>
      </c>
      <c r="D2326" s="2" t="s">
        <v>14</v>
      </c>
      <c r="E2326" s="3" t="s">
        <v>15</v>
      </c>
      <c r="F2326" s="4" t="s">
        <v>3874</v>
      </c>
      <c r="G2326" s="4" t="s">
        <v>3875</v>
      </c>
      <c r="H2326" s="14" t="s">
        <v>85</v>
      </c>
      <c r="I2326" s="5">
        <v>32848</v>
      </c>
      <c r="J2326" s="5">
        <v>44594</v>
      </c>
      <c r="K2326" s="5">
        <v>54788</v>
      </c>
    </row>
    <row r="2327" spans="1:11" ht="20.25" customHeight="1">
      <c r="A2327" s="1">
        <v>2322</v>
      </c>
      <c r="B2327" s="1">
        <v>4</v>
      </c>
      <c r="C2327" s="1">
        <v>2322</v>
      </c>
      <c r="D2327" s="2" t="s">
        <v>14</v>
      </c>
      <c r="E2327" s="3" t="s">
        <v>15</v>
      </c>
      <c r="F2327" s="12" t="s">
        <v>3876</v>
      </c>
      <c r="G2327" s="12" t="s">
        <v>30</v>
      </c>
      <c r="H2327" s="12" t="s">
        <v>18</v>
      </c>
      <c r="I2327" s="5">
        <v>24671</v>
      </c>
      <c r="J2327" s="5">
        <v>44606</v>
      </c>
      <c r="K2327" s="5" t="s">
        <v>3877</v>
      </c>
    </row>
    <row r="2328" spans="1:11" ht="20.25" customHeight="1">
      <c r="A2328" s="1">
        <v>2323</v>
      </c>
      <c r="B2328" s="1">
        <v>4</v>
      </c>
      <c r="C2328" s="1">
        <v>2323</v>
      </c>
      <c r="D2328" s="2" t="s">
        <v>14</v>
      </c>
      <c r="E2328" s="3" t="s">
        <v>15</v>
      </c>
      <c r="F2328" s="15" t="s">
        <v>3878</v>
      </c>
      <c r="G2328" s="15" t="s">
        <v>214</v>
      </c>
      <c r="H2328" s="4" t="s">
        <v>2072</v>
      </c>
      <c r="I2328" s="5">
        <v>35283</v>
      </c>
      <c r="J2328" s="5" t="s">
        <v>3879</v>
      </c>
      <c r="K2328" s="5">
        <v>57198</v>
      </c>
    </row>
    <row r="2329" spans="1:11" ht="20.25" customHeight="1">
      <c r="A2329" s="1">
        <v>2324</v>
      </c>
      <c r="B2329" s="1">
        <v>4</v>
      </c>
      <c r="C2329" s="1">
        <v>2324</v>
      </c>
      <c r="D2329" s="2" t="s">
        <v>14</v>
      </c>
      <c r="E2329" s="3" t="s">
        <v>15</v>
      </c>
      <c r="F2329" s="14" t="s">
        <v>3880</v>
      </c>
      <c r="G2329" s="4" t="s">
        <v>561</v>
      </c>
      <c r="H2329" s="4" t="s">
        <v>2072</v>
      </c>
      <c r="I2329" s="5">
        <v>36163</v>
      </c>
      <c r="J2329" s="5" t="s">
        <v>3879</v>
      </c>
      <c r="K2329" s="5">
        <v>58078</v>
      </c>
    </row>
    <row r="2330" spans="1:11" ht="20.25" customHeight="1">
      <c r="A2330" s="1">
        <v>2325</v>
      </c>
      <c r="B2330" s="1">
        <v>4</v>
      </c>
      <c r="C2330" s="1">
        <v>2325</v>
      </c>
      <c r="D2330" s="2" t="s">
        <v>14</v>
      </c>
      <c r="E2330" s="3" t="s">
        <v>15</v>
      </c>
      <c r="F2330" s="12" t="s">
        <v>3881</v>
      </c>
      <c r="G2330" s="12" t="s">
        <v>53</v>
      </c>
      <c r="H2330" s="12" t="s">
        <v>21</v>
      </c>
      <c r="I2330" s="5">
        <v>30474</v>
      </c>
      <c r="J2330" s="5">
        <v>44608</v>
      </c>
      <c r="K2330" s="5">
        <v>52389</v>
      </c>
    </row>
    <row r="2331" spans="1:11" ht="20.25" customHeight="1">
      <c r="A2331" s="1">
        <v>2326</v>
      </c>
      <c r="B2331" s="1">
        <v>4</v>
      </c>
      <c r="C2331" s="1">
        <v>2326</v>
      </c>
      <c r="D2331" s="2" t="s">
        <v>14</v>
      </c>
      <c r="E2331" s="3" t="s">
        <v>15</v>
      </c>
      <c r="F2331" s="12" t="s">
        <v>3882</v>
      </c>
      <c r="G2331" s="12" t="s">
        <v>53</v>
      </c>
      <c r="H2331" s="12" t="s">
        <v>21</v>
      </c>
      <c r="I2331" s="5">
        <v>32312</v>
      </c>
      <c r="J2331" s="5">
        <v>44608</v>
      </c>
      <c r="K2331" s="5">
        <v>54227</v>
      </c>
    </row>
    <row r="2332" spans="1:11" ht="20.25" customHeight="1">
      <c r="A2332" s="1">
        <v>2327</v>
      </c>
      <c r="B2332" s="1">
        <v>4</v>
      </c>
      <c r="C2332" s="1">
        <v>2327</v>
      </c>
      <c r="D2332" s="2" t="s">
        <v>14</v>
      </c>
      <c r="E2332" s="3" t="s">
        <v>15</v>
      </c>
      <c r="F2332" s="12" t="s">
        <v>3883</v>
      </c>
      <c r="G2332" s="12" t="s">
        <v>3884</v>
      </c>
      <c r="H2332" s="12" t="s">
        <v>18</v>
      </c>
      <c r="I2332" s="5">
        <v>31409</v>
      </c>
      <c r="J2332" s="5">
        <v>44609</v>
      </c>
      <c r="K2332" s="5">
        <v>53324</v>
      </c>
    </row>
    <row r="2333" spans="1:11" ht="20.25" customHeight="1">
      <c r="A2333" s="1">
        <v>2328</v>
      </c>
      <c r="B2333" s="1">
        <v>4</v>
      </c>
      <c r="C2333" s="1">
        <v>2328</v>
      </c>
      <c r="D2333" s="2" t="s">
        <v>14</v>
      </c>
      <c r="E2333" s="3" t="s">
        <v>15</v>
      </c>
      <c r="F2333" s="12" t="s">
        <v>3885</v>
      </c>
      <c r="G2333" s="12" t="s">
        <v>182</v>
      </c>
      <c r="H2333" s="12" t="s">
        <v>18</v>
      </c>
      <c r="I2333" s="5">
        <v>31409</v>
      </c>
      <c r="J2333" s="5">
        <v>44609</v>
      </c>
      <c r="K2333" s="5">
        <v>52228</v>
      </c>
    </row>
    <row r="2334" spans="1:11" ht="20.25" customHeight="1">
      <c r="A2334" s="1">
        <v>2329</v>
      </c>
      <c r="B2334" s="1">
        <v>4</v>
      </c>
      <c r="C2334" s="1">
        <v>2329</v>
      </c>
      <c r="D2334" s="2" t="s">
        <v>14</v>
      </c>
      <c r="E2334" s="3" t="s">
        <v>15</v>
      </c>
      <c r="F2334" s="12" t="s">
        <v>3886</v>
      </c>
      <c r="G2334" s="12" t="s">
        <v>169</v>
      </c>
      <c r="H2334" s="12" t="s">
        <v>21</v>
      </c>
      <c r="I2334" s="5">
        <v>32777</v>
      </c>
      <c r="J2334" s="5">
        <v>44637</v>
      </c>
      <c r="K2334" s="5">
        <v>48294</v>
      </c>
    </row>
    <row r="2335" spans="1:11" ht="20.25" customHeight="1">
      <c r="A2335" s="1">
        <v>2330</v>
      </c>
      <c r="B2335" s="1">
        <v>4</v>
      </c>
      <c r="C2335" s="1">
        <v>2330</v>
      </c>
      <c r="D2335" s="2" t="s">
        <v>14</v>
      </c>
      <c r="E2335" s="3" t="s">
        <v>15</v>
      </c>
      <c r="F2335" s="12" t="s">
        <v>3887</v>
      </c>
      <c r="G2335" s="12" t="s">
        <v>540</v>
      </c>
      <c r="H2335" s="12" t="s">
        <v>18</v>
      </c>
      <c r="I2335" s="5">
        <v>35890</v>
      </c>
      <c r="J2335" s="5">
        <v>44648</v>
      </c>
      <c r="K2335" s="5">
        <v>57797</v>
      </c>
    </row>
    <row r="2336" spans="1:11" ht="20.25" customHeight="1">
      <c r="A2336" s="1">
        <v>2331</v>
      </c>
      <c r="B2336" s="1">
        <v>4</v>
      </c>
      <c r="C2336" s="1">
        <v>2331</v>
      </c>
      <c r="D2336" s="2" t="s">
        <v>14</v>
      </c>
      <c r="E2336" s="3" t="s">
        <v>15</v>
      </c>
      <c r="F2336" s="15" t="s">
        <v>3888</v>
      </c>
      <c r="G2336" s="15" t="s">
        <v>87</v>
      </c>
      <c r="H2336" s="4" t="s">
        <v>2072</v>
      </c>
      <c r="I2336" s="5">
        <v>32146</v>
      </c>
      <c r="J2336" s="5" t="s">
        <v>3889</v>
      </c>
      <c r="K2336" s="5">
        <v>54061</v>
      </c>
    </row>
    <row r="2337" spans="1:11" ht="20.25" customHeight="1">
      <c r="A2337" s="1">
        <v>2332</v>
      </c>
      <c r="B2337" s="1">
        <v>4</v>
      </c>
      <c r="C2337" s="1">
        <v>2332</v>
      </c>
      <c r="D2337" s="2" t="s">
        <v>14</v>
      </c>
      <c r="E2337" s="3" t="s">
        <v>15</v>
      </c>
      <c r="F2337" s="14" t="s">
        <v>3890</v>
      </c>
      <c r="G2337" s="14" t="s">
        <v>195</v>
      </c>
      <c r="H2337" s="14" t="s">
        <v>38</v>
      </c>
      <c r="I2337" s="5">
        <v>44414</v>
      </c>
      <c r="J2337" s="5">
        <v>44651</v>
      </c>
      <c r="K2337" s="5">
        <v>59049</v>
      </c>
    </row>
    <row r="2338" spans="1:11" ht="20.25" customHeight="1">
      <c r="A2338" s="1">
        <v>2333</v>
      </c>
      <c r="B2338" s="1">
        <v>4</v>
      </c>
      <c r="C2338" s="1">
        <v>2333</v>
      </c>
      <c r="D2338" s="2" t="s">
        <v>14</v>
      </c>
      <c r="E2338" s="3" t="s">
        <v>15</v>
      </c>
      <c r="F2338" s="14" t="s">
        <v>3891</v>
      </c>
      <c r="G2338" s="14" t="s">
        <v>3892</v>
      </c>
      <c r="H2338" s="14" t="s">
        <v>38</v>
      </c>
      <c r="I2338" s="5">
        <v>35197</v>
      </c>
      <c r="J2338" s="5">
        <v>44652</v>
      </c>
      <c r="K2338" s="5">
        <v>57131</v>
      </c>
    </row>
    <row r="2339" spans="1:11" ht="20.25" customHeight="1">
      <c r="A2339" s="1">
        <v>2334</v>
      </c>
      <c r="B2339" s="1">
        <v>4</v>
      </c>
      <c r="C2339" s="1">
        <v>2334</v>
      </c>
      <c r="D2339" s="2" t="s">
        <v>14</v>
      </c>
      <c r="E2339" s="3" t="s">
        <v>15</v>
      </c>
      <c r="F2339" s="12" t="s">
        <v>3893</v>
      </c>
      <c r="G2339" s="12" t="s">
        <v>182</v>
      </c>
      <c r="H2339" s="12" t="s">
        <v>21</v>
      </c>
      <c r="I2339" s="5">
        <v>37465</v>
      </c>
      <c r="J2339" s="5">
        <v>44653</v>
      </c>
      <c r="K2339" s="5">
        <v>46557</v>
      </c>
    </row>
    <row r="2340" spans="1:11" ht="20.25" customHeight="1">
      <c r="A2340" s="1">
        <v>2335</v>
      </c>
      <c r="B2340" s="1">
        <v>4</v>
      </c>
      <c r="C2340" s="1">
        <v>2335</v>
      </c>
      <c r="D2340" s="2" t="s">
        <v>14</v>
      </c>
      <c r="E2340" s="3" t="s">
        <v>15</v>
      </c>
      <c r="F2340" s="12" t="s">
        <v>3894</v>
      </c>
      <c r="G2340" s="12" t="s">
        <v>184</v>
      </c>
      <c r="H2340" s="12" t="s">
        <v>21</v>
      </c>
      <c r="I2340" s="5">
        <v>28937</v>
      </c>
      <c r="J2340" s="5">
        <v>44664</v>
      </c>
      <c r="K2340" s="5">
        <v>50852</v>
      </c>
    </row>
    <row r="2341" spans="1:11" ht="20.25" customHeight="1">
      <c r="A2341" s="1">
        <v>2336</v>
      </c>
      <c r="B2341" s="1">
        <v>4</v>
      </c>
      <c r="C2341" s="1">
        <v>2336</v>
      </c>
      <c r="D2341" s="2" t="s">
        <v>14</v>
      </c>
      <c r="E2341" s="3" t="s">
        <v>15</v>
      </c>
      <c r="F2341" s="12" t="s">
        <v>3895</v>
      </c>
      <c r="G2341" s="12" t="s">
        <v>474</v>
      </c>
      <c r="H2341" s="12" t="s">
        <v>21</v>
      </c>
      <c r="I2341" s="5">
        <v>32688</v>
      </c>
      <c r="J2341" s="5">
        <v>44664</v>
      </c>
      <c r="K2341" s="5">
        <v>54603</v>
      </c>
    </row>
    <row r="2342" spans="1:11" ht="20.25" customHeight="1">
      <c r="A2342" s="1">
        <v>2337</v>
      </c>
      <c r="B2342" s="1">
        <v>4</v>
      </c>
      <c r="C2342" s="1">
        <v>2337</v>
      </c>
      <c r="D2342" s="2" t="s">
        <v>14</v>
      </c>
      <c r="E2342" s="3" t="s">
        <v>15</v>
      </c>
      <c r="F2342" s="12" t="s">
        <v>3896</v>
      </c>
      <c r="G2342" s="12" t="s">
        <v>404</v>
      </c>
      <c r="H2342" s="12" t="s">
        <v>21</v>
      </c>
      <c r="I2342" s="5">
        <v>31902</v>
      </c>
      <c r="J2342" s="5">
        <v>44688</v>
      </c>
      <c r="K2342" s="5">
        <v>53817</v>
      </c>
    </row>
    <row r="2343" spans="1:11" ht="20.25" customHeight="1">
      <c r="A2343" s="1">
        <v>2338</v>
      </c>
      <c r="B2343" s="1">
        <v>4</v>
      </c>
      <c r="C2343" s="1">
        <v>2338</v>
      </c>
      <c r="D2343" s="2" t="s">
        <v>14</v>
      </c>
      <c r="E2343" s="3" t="s">
        <v>15</v>
      </c>
      <c r="F2343" s="12" t="s">
        <v>3897</v>
      </c>
      <c r="G2343" s="12" t="s">
        <v>184</v>
      </c>
      <c r="H2343" s="12" t="s">
        <v>21</v>
      </c>
      <c r="I2343" s="5">
        <v>30868</v>
      </c>
      <c r="J2343" s="5">
        <v>44692</v>
      </c>
      <c r="K2343" s="5">
        <v>52783</v>
      </c>
    </row>
    <row r="2344" spans="1:11" ht="20.25" customHeight="1">
      <c r="A2344" s="1">
        <v>2339</v>
      </c>
      <c r="B2344" s="1">
        <v>4</v>
      </c>
      <c r="C2344" s="1">
        <v>2339</v>
      </c>
      <c r="D2344" s="2" t="s">
        <v>14</v>
      </c>
      <c r="E2344" s="3" t="s">
        <v>15</v>
      </c>
      <c r="F2344" s="4" t="s">
        <v>3898</v>
      </c>
      <c r="G2344" s="14" t="s">
        <v>214</v>
      </c>
      <c r="H2344" s="14" t="s">
        <v>38</v>
      </c>
      <c r="I2344" s="5">
        <v>31206</v>
      </c>
      <c r="J2344" s="5">
        <v>44692</v>
      </c>
      <c r="K2344" s="5">
        <v>53143</v>
      </c>
    </row>
    <row r="2345" spans="1:11" ht="20.25" customHeight="1">
      <c r="A2345" s="1">
        <v>2340</v>
      </c>
      <c r="B2345" s="1">
        <v>4</v>
      </c>
      <c r="C2345" s="1">
        <v>2340</v>
      </c>
      <c r="D2345" s="2" t="s">
        <v>14</v>
      </c>
      <c r="E2345" s="3" t="s">
        <v>15</v>
      </c>
      <c r="F2345" s="12" t="s">
        <v>3899</v>
      </c>
      <c r="G2345" s="12" t="s">
        <v>53</v>
      </c>
      <c r="H2345" s="12" t="s">
        <v>21</v>
      </c>
      <c r="I2345" s="5">
        <v>31602</v>
      </c>
      <c r="J2345" s="5">
        <v>44692</v>
      </c>
      <c r="K2345" s="5">
        <v>53517</v>
      </c>
    </row>
    <row r="2346" spans="1:11" ht="20.25" customHeight="1">
      <c r="A2346" s="1">
        <v>2341</v>
      </c>
      <c r="B2346" s="1">
        <v>4</v>
      </c>
      <c r="C2346" s="1">
        <v>2341</v>
      </c>
      <c r="D2346" s="2" t="s">
        <v>14</v>
      </c>
      <c r="E2346" s="3" t="s">
        <v>15</v>
      </c>
      <c r="F2346" s="4" t="s">
        <v>3900</v>
      </c>
      <c r="G2346" s="14" t="s">
        <v>561</v>
      </c>
      <c r="H2346" s="14" t="s">
        <v>38</v>
      </c>
      <c r="I2346" s="5">
        <v>34640</v>
      </c>
      <c r="J2346" s="5">
        <v>44702</v>
      </c>
      <c r="K2346" s="5">
        <v>56583</v>
      </c>
    </row>
    <row r="2347" spans="1:11" ht="20.25" customHeight="1">
      <c r="A2347" s="1">
        <v>2342</v>
      </c>
      <c r="B2347" s="1">
        <v>4</v>
      </c>
      <c r="C2347" s="1">
        <v>2342</v>
      </c>
      <c r="D2347" s="2" t="s">
        <v>14</v>
      </c>
      <c r="E2347" s="3" t="s">
        <v>15</v>
      </c>
      <c r="F2347" s="12" t="s">
        <v>3901</v>
      </c>
      <c r="G2347" s="12" t="s">
        <v>404</v>
      </c>
      <c r="H2347" s="12" t="s">
        <v>21</v>
      </c>
      <c r="I2347" s="5">
        <v>30524</v>
      </c>
      <c r="J2347" s="5">
        <v>44726</v>
      </c>
      <c r="K2347" s="5">
        <v>52439</v>
      </c>
    </row>
    <row r="2348" spans="1:11" ht="20.25" customHeight="1">
      <c r="A2348" s="1">
        <v>2343</v>
      </c>
      <c r="B2348" s="1">
        <v>4</v>
      </c>
      <c r="C2348" s="1">
        <v>2343</v>
      </c>
      <c r="D2348" s="2" t="s">
        <v>14</v>
      </c>
      <c r="E2348" s="3" t="s">
        <v>15</v>
      </c>
      <c r="F2348" s="4" t="s">
        <v>3902</v>
      </c>
      <c r="G2348" s="4" t="s">
        <v>3903</v>
      </c>
      <c r="H2348" s="14" t="s">
        <v>38</v>
      </c>
      <c r="I2348" s="5">
        <v>36427</v>
      </c>
      <c r="J2348" s="5">
        <v>44728</v>
      </c>
      <c r="K2348" s="5">
        <v>58348</v>
      </c>
    </row>
    <row r="2349" spans="1:11" ht="20.25" customHeight="1">
      <c r="A2349" s="1">
        <v>2344</v>
      </c>
      <c r="B2349" s="1">
        <v>4</v>
      </c>
      <c r="C2349" s="1">
        <v>2344</v>
      </c>
      <c r="D2349" s="2" t="s">
        <v>14</v>
      </c>
      <c r="E2349" s="3" t="s">
        <v>15</v>
      </c>
      <c r="F2349" s="12" t="s">
        <v>3904</v>
      </c>
      <c r="G2349" s="12" t="s">
        <v>1967</v>
      </c>
      <c r="H2349" s="12" t="s">
        <v>18</v>
      </c>
      <c r="I2349" s="5">
        <v>30133</v>
      </c>
      <c r="J2349" s="5">
        <v>44743</v>
      </c>
      <c r="K2349" s="5">
        <v>52048</v>
      </c>
    </row>
    <row r="2350" spans="1:11" ht="20.25" customHeight="1">
      <c r="A2350" s="1">
        <v>2345</v>
      </c>
      <c r="B2350" s="1">
        <v>4</v>
      </c>
      <c r="C2350" s="1">
        <v>2345</v>
      </c>
      <c r="D2350" s="2" t="s">
        <v>14</v>
      </c>
      <c r="E2350" s="3" t="s">
        <v>15</v>
      </c>
      <c r="F2350" s="14" t="s">
        <v>3905</v>
      </c>
      <c r="G2350" s="4" t="s">
        <v>214</v>
      </c>
      <c r="H2350" s="4" t="s">
        <v>2072</v>
      </c>
      <c r="I2350" s="5">
        <v>33244</v>
      </c>
      <c r="J2350" s="5" t="s">
        <v>3906</v>
      </c>
      <c r="K2350" s="5">
        <v>55159</v>
      </c>
    </row>
    <row r="2351" spans="1:11" ht="20.25" customHeight="1">
      <c r="A2351" s="1">
        <v>2346</v>
      </c>
      <c r="B2351" s="1">
        <v>4</v>
      </c>
      <c r="C2351" s="1">
        <v>2346</v>
      </c>
      <c r="D2351" s="2" t="s">
        <v>14</v>
      </c>
      <c r="E2351" s="3" t="s">
        <v>15</v>
      </c>
      <c r="F2351" s="4" t="s">
        <v>3907</v>
      </c>
      <c r="G2351" s="14" t="s">
        <v>2367</v>
      </c>
      <c r="H2351" s="14" t="s">
        <v>85</v>
      </c>
      <c r="I2351" s="5">
        <v>30512</v>
      </c>
      <c r="J2351" s="5">
        <v>44775</v>
      </c>
      <c r="K2351" s="5">
        <v>52443</v>
      </c>
    </row>
    <row r="2352" spans="1:11" ht="20.25" customHeight="1">
      <c r="A2352" s="1">
        <v>2347</v>
      </c>
      <c r="B2352" s="1">
        <v>4</v>
      </c>
      <c r="C2352" s="1">
        <v>2347</v>
      </c>
      <c r="D2352" s="2" t="s">
        <v>14</v>
      </c>
      <c r="E2352" s="3" t="s">
        <v>15</v>
      </c>
      <c r="F2352" s="13" t="s">
        <v>3937</v>
      </c>
      <c r="G2352" s="13" t="s">
        <v>214</v>
      </c>
      <c r="H2352" s="13" t="s">
        <v>33</v>
      </c>
      <c r="I2352" s="5">
        <v>35789</v>
      </c>
      <c r="J2352" s="5">
        <v>44779</v>
      </c>
      <c r="K2352" s="5"/>
    </row>
    <row r="2353" spans="1:11" ht="20.25" customHeight="1">
      <c r="A2353" s="1">
        <v>2348</v>
      </c>
      <c r="B2353" s="1">
        <v>4</v>
      </c>
      <c r="C2353" s="1">
        <v>2348</v>
      </c>
      <c r="D2353" s="2" t="s">
        <v>14</v>
      </c>
      <c r="E2353" s="3" t="s">
        <v>15</v>
      </c>
      <c r="F2353" s="12" t="s">
        <v>3908</v>
      </c>
      <c r="G2353" s="12" t="s">
        <v>68</v>
      </c>
      <c r="H2353" s="12" t="s">
        <v>18</v>
      </c>
      <c r="I2353" s="5">
        <v>34506</v>
      </c>
      <c r="J2353" s="5">
        <v>44784</v>
      </c>
      <c r="K2353" s="5">
        <v>56421</v>
      </c>
    </row>
    <row r="2354" spans="1:11" ht="20.25" customHeight="1">
      <c r="A2354" s="1">
        <v>2349</v>
      </c>
      <c r="B2354" s="1">
        <v>4</v>
      </c>
      <c r="C2354" s="1">
        <v>2349</v>
      </c>
      <c r="D2354" s="2" t="s">
        <v>14</v>
      </c>
      <c r="E2354" s="3" t="s">
        <v>15</v>
      </c>
      <c r="F2354" s="14" t="s">
        <v>3909</v>
      </c>
      <c r="G2354" s="14" t="s">
        <v>3910</v>
      </c>
      <c r="H2354" s="4" t="s">
        <v>2072</v>
      </c>
      <c r="I2354" s="5" t="s">
        <v>3911</v>
      </c>
      <c r="J2354" s="5" t="s">
        <v>3912</v>
      </c>
      <c r="K2354" s="5" t="s">
        <v>3913</v>
      </c>
    </row>
    <row r="2355" spans="1:11" ht="20.25" customHeight="1">
      <c r="A2355" s="1">
        <v>2350</v>
      </c>
      <c r="B2355" s="1">
        <v>4</v>
      </c>
      <c r="C2355" s="1">
        <v>2350</v>
      </c>
      <c r="D2355" s="2" t="s">
        <v>14</v>
      </c>
      <c r="E2355" s="3" t="s">
        <v>15</v>
      </c>
      <c r="F2355" s="12" t="s">
        <v>3914</v>
      </c>
      <c r="G2355" s="12" t="s">
        <v>68</v>
      </c>
      <c r="H2355" s="12" t="s">
        <v>18</v>
      </c>
      <c r="I2355" s="5">
        <v>32516</v>
      </c>
      <c r="J2355" s="5">
        <v>44796</v>
      </c>
      <c r="K2355" s="5">
        <v>54431</v>
      </c>
    </row>
    <row r="2356" spans="1:11" ht="20.25" customHeight="1">
      <c r="A2356" s="1">
        <v>2351</v>
      </c>
      <c r="B2356" s="1">
        <v>4</v>
      </c>
      <c r="C2356" s="1">
        <v>2351</v>
      </c>
      <c r="D2356" s="2" t="s">
        <v>14</v>
      </c>
      <c r="E2356" s="3" t="s">
        <v>15</v>
      </c>
      <c r="F2356" s="14" t="s">
        <v>3915</v>
      </c>
      <c r="G2356" s="4" t="s">
        <v>151</v>
      </c>
      <c r="H2356" s="4" t="s">
        <v>2560</v>
      </c>
      <c r="I2356" s="5" t="s">
        <v>3916</v>
      </c>
      <c r="J2356" s="5">
        <v>44806</v>
      </c>
      <c r="K2356" s="5" t="s">
        <v>3917</v>
      </c>
    </row>
    <row r="2357" spans="1:11" ht="20.25" customHeight="1">
      <c r="A2357" s="1">
        <v>2352</v>
      </c>
      <c r="B2357" s="1">
        <v>4</v>
      </c>
      <c r="C2357" s="1">
        <v>2352</v>
      </c>
      <c r="D2357" s="2" t="s">
        <v>14</v>
      </c>
      <c r="E2357" s="3" t="s">
        <v>15</v>
      </c>
      <c r="F2357" s="12" t="s">
        <v>3918</v>
      </c>
      <c r="G2357" s="12" t="s">
        <v>3845</v>
      </c>
      <c r="H2357" s="12" t="s">
        <v>21</v>
      </c>
      <c r="I2357" s="5">
        <v>32033</v>
      </c>
      <c r="J2357" s="5">
        <v>44823</v>
      </c>
      <c r="K2357" s="5">
        <v>62094</v>
      </c>
    </row>
    <row r="2358" spans="1:11" ht="20.25" customHeight="1">
      <c r="A2358" s="1">
        <v>2353</v>
      </c>
      <c r="B2358" s="1">
        <v>4</v>
      </c>
      <c r="C2358" s="1">
        <v>2353</v>
      </c>
      <c r="D2358" s="2" t="s">
        <v>14</v>
      </c>
      <c r="E2358" s="3" t="s">
        <v>15</v>
      </c>
      <c r="F2358" s="14" t="s">
        <v>3919</v>
      </c>
      <c r="G2358" s="14" t="s">
        <v>561</v>
      </c>
      <c r="H2358" s="14" t="s">
        <v>174</v>
      </c>
      <c r="I2358" s="5">
        <v>33098</v>
      </c>
      <c r="J2358" s="5">
        <v>44838</v>
      </c>
      <c r="K2358" s="5">
        <v>55013</v>
      </c>
    </row>
    <row r="2359" spans="1:11" ht="20.25" customHeight="1">
      <c r="A2359" s="1">
        <v>2354</v>
      </c>
      <c r="B2359" s="1">
        <v>4</v>
      </c>
      <c r="C2359" s="1">
        <v>2354</v>
      </c>
      <c r="D2359" s="2" t="s">
        <v>14</v>
      </c>
      <c r="E2359" s="3" t="s">
        <v>15</v>
      </c>
      <c r="F2359" s="14" t="s">
        <v>3920</v>
      </c>
      <c r="G2359" s="4" t="s">
        <v>195</v>
      </c>
      <c r="H2359" s="4" t="s">
        <v>2072</v>
      </c>
      <c r="I2359" s="5">
        <v>36009</v>
      </c>
      <c r="J2359" s="5">
        <v>44839</v>
      </c>
      <c r="K2359" s="5">
        <v>57924</v>
      </c>
    </row>
    <row r="2360" spans="1:11" ht="20.25" customHeight="1">
      <c r="A2360" s="1">
        <v>2355</v>
      </c>
      <c r="B2360" s="1">
        <v>4</v>
      </c>
      <c r="C2360" s="1">
        <v>2355</v>
      </c>
      <c r="D2360" s="2" t="s">
        <v>14</v>
      </c>
      <c r="E2360" s="3" t="s">
        <v>15</v>
      </c>
      <c r="F2360" s="14" t="s">
        <v>3921</v>
      </c>
      <c r="G2360" s="4" t="s">
        <v>561</v>
      </c>
      <c r="H2360" s="4" t="s">
        <v>2072</v>
      </c>
      <c r="I2360" s="5">
        <v>35522</v>
      </c>
      <c r="J2360" s="5" t="s">
        <v>3922</v>
      </c>
      <c r="K2360" s="5" t="s">
        <v>3923</v>
      </c>
    </row>
  </sheetData>
  <mergeCells count="3">
    <mergeCell ref="A1:K1"/>
    <mergeCell ref="A2:K2"/>
    <mergeCell ref="A3:K3"/>
  </mergeCells>
  <conditionalFormatting sqref="F1268:F1398 F1153:F1251 F950:F1148">
    <cfRule type="duplicateValues" dxfId="39" priority="37" stopIfTrue="1"/>
    <cfRule type="duplicateValues" dxfId="38" priority="38" stopIfTrue="1"/>
    <cfRule type="duplicateValues" dxfId="37" priority="39" stopIfTrue="1"/>
    <cfRule type="duplicateValues" dxfId="36" priority="40" stopIfTrue="1"/>
  </conditionalFormatting>
  <conditionalFormatting sqref="F1015">
    <cfRule type="duplicateValues" dxfId="35" priority="34" stopIfTrue="1"/>
    <cfRule type="duplicateValues" dxfId="34" priority="35" stopIfTrue="1"/>
    <cfRule type="duplicateValues" dxfId="33" priority="36" stopIfTrue="1"/>
  </conditionalFormatting>
  <conditionalFormatting sqref="F1392">
    <cfRule type="duplicateValues" dxfId="32" priority="30" stopIfTrue="1"/>
    <cfRule type="duplicateValues" dxfId="31" priority="31" stopIfTrue="1"/>
    <cfRule type="duplicateValues" dxfId="30" priority="32" stopIfTrue="1"/>
    <cfRule type="duplicateValues" dxfId="29" priority="33" stopIfTrue="1"/>
  </conditionalFormatting>
  <conditionalFormatting sqref="F1394">
    <cfRule type="duplicateValues" dxfId="28" priority="26" stopIfTrue="1"/>
    <cfRule type="duplicateValues" dxfId="27" priority="27" stopIfTrue="1"/>
    <cfRule type="duplicateValues" dxfId="26" priority="28" stopIfTrue="1"/>
    <cfRule type="duplicateValues" dxfId="25" priority="29" stopIfTrue="1"/>
  </conditionalFormatting>
  <conditionalFormatting sqref="F1393:F1394">
    <cfRule type="duplicateValues" dxfId="24" priority="22" stopIfTrue="1"/>
    <cfRule type="duplicateValues" dxfId="23" priority="23" stopIfTrue="1"/>
    <cfRule type="duplicateValues" dxfId="22" priority="24" stopIfTrue="1"/>
    <cfRule type="duplicateValues" dxfId="21" priority="25" stopIfTrue="1"/>
  </conditionalFormatting>
  <conditionalFormatting sqref="F1268:F1394 F1153:F1251 F950:F1148">
    <cfRule type="duplicateValues" dxfId="20" priority="19" stopIfTrue="1"/>
    <cfRule type="duplicateValues" dxfId="19" priority="20" stopIfTrue="1"/>
    <cfRule type="duplicateValues" dxfId="18" priority="21" stopIfTrue="1"/>
  </conditionalFormatting>
  <conditionalFormatting sqref="F1395">
    <cfRule type="duplicateValues" dxfId="17" priority="15" stopIfTrue="1"/>
    <cfRule type="duplicateValues" dxfId="16" priority="16" stopIfTrue="1"/>
    <cfRule type="duplicateValues" dxfId="15" priority="17" stopIfTrue="1"/>
    <cfRule type="duplicateValues" dxfId="14" priority="18" stopIfTrue="1"/>
  </conditionalFormatting>
  <conditionalFormatting sqref="F1395">
    <cfRule type="duplicateValues" dxfId="13" priority="12" stopIfTrue="1"/>
    <cfRule type="duplicateValues" dxfId="12" priority="13" stopIfTrue="1"/>
    <cfRule type="duplicateValues" dxfId="11" priority="14" stopIfTrue="1"/>
  </conditionalFormatting>
  <conditionalFormatting sqref="F1396">
    <cfRule type="duplicateValues" dxfId="10" priority="8" stopIfTrue="1"/>
    <cfRule type="duplicateValues" dxfId="9" priority="9" stopIfTrue="1"/>
    <cfRule type="duplicateValues" dxfId="8" priority="10" stopIfTrue="1"/>
    <cfRule type="duplicateValues" dxfId="7" priority="11" stopIfTrue="1"/>
  </conditionalFormatting>
  <conditionalFormatting sqref="F1396">
    <cfRule type="duplicateValues" dxfId="6" priority="5" stopIfTrue="1"/>
    <cfRule type="duplicateValues" dxfId="5" priority="6" stopIfTrue="1"/>
    <cfRule type="duplicateValues" dxfId="4" priority="7" stopIfTrue="1"/>
  </conditionalFormatting>
  <conditionalFormatting sqref="F2030:F2096 F348:F409 F507:F516 F713:F719 F674:F677 F22 F131:F132 F18 F1252:F1267 F1149:F1152 F420:F421 F789:F803 F1399:F1900 F1903:F2028 F2098:F2360">
    <cfRule type="duplicateValues" dxfId="3" priority="1" stopIfTrue="1"/>
    <cfRule type="duplicateValues" dxfId="2" priority="2" stopIfTrue="1"/>
    <cfRule type="duplicateValues" dxfId="1" priority="3" stopIfTrue="1"/>
    <cfRule type="duplicateValues" dxfId="0" priority="4" stopIfTrue="1"/>
  </conditionalFormatting>
  <printOptions horizontalCentered="1"/>
  <pageMargins left="0.59055118110236227" right="0.19685039370078741" top="0.59055118110236227" bottom="0.19685039370078741" header="0.19685039370078741" footer="0.31496062992125984"/>
  <pageSetup paperSize="5" scale="105" orientation="landscape" verticalDpi="0" r:id="rId1"/>
  <headerFooter>
    <oddHeader>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FINAL (2)</vt:lpstr>
      <vt:lpstr>'FINAL (2)'!Print_Area</vt:lpstr>
      <vt:lpstr>'FINAL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2023-06-21T07:38:26Z</dcterms:created>
  <dcterms:modified xsi:type="dcterms:W3CDTF">2023-08-01T09:32:27Z</dcterms:modified>
</cp:coreProperties>
</file>